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0781F38E-C188-4B7C-8944-4C09F2A0C190}" xr6:coauthVersionLast="47" xr6:coauthVersionMax="47" xr10:uidLastSave="{00000000-0000-0000-0000-000000000000}"/>
  <bookViews>
    <workbookView xWindow="2070" yWindow="3150" windowWidth="10200" windowHeight="7050" xr2:uid="{8D5532CE-3BFF-4E4A-8F8E-47FB7CF5BCF0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<sst xmlns="http://schemas.openxmlformats.org/spreadsheetml/2006/main" count="36561" uniqueCount="23956">
  <si>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</si>
  <si>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</si>
  <si>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</si>
  <si>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</si>
  <si>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</si>
  <si>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</si>
  <si>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</si>
  <si>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</si>
  <si>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</si>
  <si>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</si>
  <si>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</si>
  <si>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</si>
  <si>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</si>
  <si>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</si>
  <si>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</si>
  <si>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</si>
  <si>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</si>
  <si>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</si>
  <si>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</si>
  <si>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</si>
  <si>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</si>
  <si>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</si>
  <si>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</si>
  <si>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</si>
  <si>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</si>
  <si>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</si>
  <si>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</si>
  <si>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</si>
  <si>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</si>
  <si>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</si>
  <si>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</si>
  <si>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</si>
  <si>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</si>
  <si>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</si>
  <si>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</si>
  <si>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</si>
  <si>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</si>
  <si>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</si>
  <si>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</si>
  <si>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</si>
  <si>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</si>
  <si>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</si>
  <si>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</si>
  <si>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</si>
  <si>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</si>
  <si>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</si>
  <si>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</si>
  <si>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</si>
  <si>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</si>
  <si>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</si>
  <si>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</si>
  <si>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</si>
  <si>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</si>
  <si>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</si>
  <si>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</si>
  <si>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</si>
  <si>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</si>
  <si>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</si>
  <si>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</si>
  <si>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</si>
  <si>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</si>
  <si>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</si>
  <si>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</si>
  <si>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</si>
  <si>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</si>
  <si>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</si>
  <si>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</si>
  <si>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</si>
  <si>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</si>
  <si>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</si>
  <si>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</si>
  <si>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</si>
  <si>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</si>
  <si>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</si>
  <si>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</si>
  <si>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</si>
  <si>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</si>
  <si>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</si>
  <si>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</si>
  <si>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</si>
  <si>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</si>
  <si>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</si>
  <si>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</si>
  <si>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</si>
  <si>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</si>
  <si>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</si>
  <si>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</si>
  <si>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</si>
  <si>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</si>
  <si>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</si>
  <si>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</si>
  <si>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</si>
  <si>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</si>
  <si>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</si>
  <si>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</si>
  <si>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</si>
  <si>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</si>
  <si>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</si>
  <si>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</si>
  <si>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</si>
  <si>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</si>
  <si>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</si>
  <si>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</si>
  <si>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</si>
  <si>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</si>
  <si>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</si>
  <si>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</si>
  <si>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</si>
  <si>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</si>
  <si>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</si>
  <si>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</si>
  <si>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</si>
  <si>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</si>
  <si>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</si>
  <si>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</si>
  <si>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</si>
  <si>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</si>
  <si>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</si>
  <si>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</si>
  <si>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</si>
  <si>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</si>
  <si>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</si>
  <si>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</si>
  <si>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</si>
  <si>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</si>
  <si>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</si>
  <si>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</si>
  <si>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</si>
  <si>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</si>
  <si>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</si>
  <si>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</si>
  <si>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</si>
  <si>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</si>
  <si>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</si>
  <si>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</si>
  <si>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</si>
  <si>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</si>
  <si>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</si>
  <si>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</si>
  <si>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</si>
  <si>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</si>
  <si>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</si>
  <si>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</si>
  <si>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</si>
  <si>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</si>
  <si>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</si>
  <si>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</si>
  <si>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</si>
  <si>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</si>
  <si>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</si>
  <si>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</si>
  <si>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</si>
  <si>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</si>
  <si>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</si>
  <si>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</si>
  <si>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</si>
  <si>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</si>
  <si>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</si>
  <si>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</si>
  <si>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</si>
  <si>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</si>
  <si>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</si>
  <si>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</si>
  <si>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</si>
  <si>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</si>
  <si>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</si>
  <si>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</si>
  <si>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</si>
  <si>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</si>
  <si>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</si>
  <si>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</si>
  <si>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</si>
  <si>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</si>
  <si>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</si>
  <si>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</si>
  <si>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</si>
  <si>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</si>
  <si>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</si>
  <si>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</si>
  <si>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</si>
  <si>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</si>
  <si>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</si>
  <si>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</si>
  <si>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</si>
  <si>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</si>
  <si>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</si>
  <si>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</si>
  <si>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</si>
  <si>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</si>
  <si>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</si>
  <si>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</si>
  <si>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</si>
  <si>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</si>
  <si>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</si>
  <si>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</si>
  <si>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</si>
  <si>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</si>
  <si>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</si>
  <si>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</si>
  <si>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</si>
  <si>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</si>
  <si>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</si>
  <si>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</si>
  <si>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</si>
  <si>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</si>
  <si>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</si>
  <si>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</si>
  <si>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</si>
  <si>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</si>
  <si>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</si>
  <si>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</si>
  <si>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</si>
  <si>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</si>
  <si>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</si>
  <si>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</si>
  <si>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</si>
  <si>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</si>
  <si>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</si>
  <si>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</si>
  <si>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</si>
  <si>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</si>
  <si>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</si>
  <si>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</si>
  <si>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</si>
  <si>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</si>
  <si>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</si>
  <si>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</si>
  <si>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</si>
  <si>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</si>
  <si>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</si>
  <si>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</si>
  <si>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</si>
  <si>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</si>
  <si>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</si>
  <si>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</si>
  <si>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</si>
  <si>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</si>
  <si>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</si>
  <si>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</si>
  <si>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</si>
  <si>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</si>
  <si>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</si>
  <si>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</si>
  <si>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</si>
  <si>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</si>
  <si>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</si>
  <si>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</si>
  <si>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</si>
  <si>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</si>
  <si>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</si>
  <si>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</si>
  <si>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</si>
  <si>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</si>
  <si>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</si>
  <si>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</si>
  <si>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</si>
  <si>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</si>
  <si>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</si>
  <si>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</si>
  <si>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</si>
  <si>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</si>
  <si>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</si>
  <si>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</si>
  <si>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</si>
  <si>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</si>
  <si>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</si>
  <si>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</si>
  <si>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</si>
  <si>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</si>
  <si>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</si>
  <si>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</si>
  <si>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</si>
  <si>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</si>
  <si>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</si>
  <si>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</si>
  <si>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</si>
  <si>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</si>
  <si>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</si>
  <si>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</si>
  <si>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</si>
  <si>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</si>
  <si>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</si>
  <si>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</si>
  <si>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</si>
  <si>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</si>
  <si>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</si>
  <si>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</si>
  <si>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</si>
  <si>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</si>
  <si>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</si>
  <si>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</si>
  <si>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</si>
  <si>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</si>
  <si>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</si>
  <si>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</si>
  <si>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</si>
  <si>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</si>
  <si>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</si>
  <si>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</si>
  <si>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</si>
  <si>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</si>
  <si>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</si>
  <si>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</si>
  <si>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</si>
  <si>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</si>
  <si>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</si>
  <si>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</si>
  <si>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</si>
  <si>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</si>
  <si>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</si>
  <si>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</si>
  <si>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</si>
  <si>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</si>
  <si>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</si>
  <si>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</si>
  <si>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</si>
  <si>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</si>
  <si>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</si>
  <si>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</si>
  <si>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</si>
  <si>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</si>
  <si>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</si>
  <si>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</si>
  <si>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</si>
  <si>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</si>
  <si>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</si>
  <si>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</si>
  <si>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</si>
  <si>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</si>
  <si>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</si>
  <si>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</si>
  <si>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</si>
  <si>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</si>
  <si>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</si>
  <si>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</si>
  <si>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</si>
  <si>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</si>
  <si>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</si>
  <si>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</si>
  <si>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</si>
  <si>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</si>
  <si>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</si>
  <si>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</si>
  <si>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</si>
  <si>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</si>
  <si>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</si>
  <si>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</si>
  <si>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</si>
  <si>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</si>
  <si>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</si>
  <si>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</si>
  <si>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</si>
  <si>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</si>
  <si>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</si>
  <si>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</si>
  <si>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</si>
  <si>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</si>
  <si>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</si>
  <si>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</si>
  <si>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</si>
  <si>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</si>
  <si>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</si>
  <si>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</si>
  <si>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</si>
  <si>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</si>
  <si>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</si>
  <si>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</si>
  <si>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</si>
  <si>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</si>
  <si>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</si>
  <si>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</si>
  <si>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</si>
  <si>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</si>
  <si>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</si>
  <si>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</si>
  <si>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</si>
  <si>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</si>
  <si>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</si>
  <si>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</si>
  <si>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</si>
  <si>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</si>
  <si>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</si>
  <si>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</si>
  <si>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</si>
  <si>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</si>
  <si>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</si>
  <si>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</si>
  <si>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</si>
  <si>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</si>
  <si>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</si>
  <si>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</si>
  <si>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</si>
  <si>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</si>
  <si>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</si>
  <si>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</si>
  <si>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</si>
  <si>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</si>
  <si>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</si>
  <si>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</si>
  <si>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</si>
  <si>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25.321   /   25.354</t>
  </si>
  <si>
    <t>28.259   /   28.292</t>
  </si>
  <si>
    <t>55.203   /   55.236</t>
  </si>
  <si>
    <t>28.333   /   28.366</t>
  </si>
  <si>
    <t>17.069   /   17.102</t>
  </si>
  <si>
    <t>39.228   /   39.261</t>
  </si>
  <si>
    <t>203.350   /   209.950</t>
  </si>
  <si>
    <t>197.093   /   203.693</t>
  </si>
  <si>
    <t>24.259   /   24.292</t>
  </si>
  <si>
    <t>35.146   /   35.179</t>
  </si>
  <si>
    <t>27.340   /   27.373</t>
  </si>
  <si>
    <t>22.673   /   22.706</t>
  </si>
  <si>
    <t>1.819   /   1.852</t>
  </si>
  <si>
    <t>1.984   /   2.017</t>
  </si>
  <si>
    <t>2.133   /   2.166</t>
  </si>
  <si>
    <t>2.284   /   2.317</t>
  </si>
  <si>
    <t>-4.846   /   -4.813</t>
  </si>
  <si>
    <t>-1.889   /   -1.856</t>
  </si>
  <si>
    <t>0.030   /   0.063</t>
  </si>
  <si>
    <t>1163.792   /   1170.392</t>
  </si>
  <si>
    <t>1.920   /   1.953</t>
  </si>
  <si>
    <t>2.129   /   2.162</t>
  </si>
  <si>
    <t>1.183   /   1.216</t>
  </si>
  <si>
    <t>1.089   /   1.122</t>
  </si>
  <si>
    <t>28.119   /   28.152</t>
  </si>
  <si>
    <t>32.119   /   32.152</t>
  </si>
  <si>
    <t>0.194   /   0.227</t>
  </si>
  <si>
    <t>-14.644   /   -14.611</t>
  </si>
  <si>
    <t>3.720   /   3.753</t>
  </si>
  <si>
    <t>3.229   /   3.262</t>
  </si>
  <si>
    <t>61.929   /   61.962</t>
  </si>
  <si>
    <t>2.149   /   2.182</t>
  </si>
  <si>
    <t>-0.088   /   -0.055</t>
  </si>
  <si>
    <t>-0.058   /   -0.025</t>
  </si>
  <si>
    <t>-0.167   /   -0.134</t>
  </si>
  <si>
    <t>-0.170   /   -0.137</t>
  </si>
  <si>
    <t>-2.421   /   -2.388</t>
  </si>
  <si>
    <t>18.660   /   18.693</t>
  </si>
  <si>
    <t>-0.255   /   -0.222</t>
  </si>
  <si>
    <t>30.086   /   30.119</t>
  </si>
  <si>
    <t>0.152   /   0.185</t>
  </si>
  <si>
    <t>-0.093   /   -0.060</t>
  </si>
  <si>
    <t>-0.053   /   -0.020</t>
  </si>
  <si>
    <t>-0.014   /   0.019</t>
  </si>
  <si>
    <t>1.977   /   2.010</t>
  </si>
  <si>
    <t>-4.885   /   -4.852</t>
  </si>
  <si>
    <t>2.066   /   2.099</t>
  </si>
  <si>
    <t>9.932   /   9.965</t>
  </si>
  <si>
    <t>72.112   /   78.712</t>
  </si>
  <si>
    <t>475.568   /   482.168</t>
  </si>
  <si>
    <t>8.787   /   8.820</t>
  </si>
  <si>
    <t>3.165   /   3.198</t>
  </si>
  <si>
    <t>13.673   /   13.706</t>
  </si>
  <si>
    <t>20.193   /   20.226</t>
  </si>
  <si>
    <t>215.518   /   222.118</t>
  </si>
  <si>
    <t>-0.285   /   -0.252</t>
  </si>
  <si>
    <t>61.886   /   61.919</t>
  </si>
  <si>
    <t>2.069   /   2.102</t>
  </si>
  <si>
    <t>-0.092   /   -0.059</t>
  </si>
  <si>
    <t>82.896   /   89.496</t>
  </si>
  <si>
    <t>2.009   /   2.042</t>
  </si>
  <si>
    <t>-0.080   /   -0.047</t>
  </si>
  <si>
    <t>-57.598   /   -57.565</t>
  </si>
  <si>
    <t>-2.418   /   -2.385</t>
  </si>
  <si>
    <t>475.218   /   481.818</t>
  </si>
  <si>
    <t>73.674   /   73.707</t>
  </si>
  <si>
    <t>12.061   /   12.094</t>
  </si>
  <si>
    <t>568.710   /   575.310</t>
  </si>
  <si>
    <t>18.337   /   18.370</t>
  </si>
  <si>
    <t>388.854   /   395.454</t>
  </si>
  <si>
    <t>-4.829   /   -4.796</t>
  </si>
  <si>
    <t>-18.895   /   -18.862</t>
  </si>
  <si>
    <t>-6.288   /   -6.255</t>
  </si>
  <si>
    <t>-17.912   /   -17.879</t>
  </si>
  <si>
    <t>79.289   /   85.889</t>
  </si>
  <si>
    <t>76.646   /   83.246</t>
  </si>
  <si>
    <t>379.958   /   386.558</t>
  </si>
  <si>
    <t>73.840   /   73.873</t>
  </si>
  <si>
    <t>521.256   /   527.856</t>
  </si>
  <si>
    <t>476.256   /   482.856</t>
  </si>
  <si>
    <t>20.841   /   20.874</t>
  </si>
  <si>
    <t>-2.472   /   -2.439</t>
  </si>
  <si>
    <t>423.138   /   429.738</t>
  </si>
  <si>
    <t>0.214   /   0.247</t>
  </si>
  <si>
    <t>454.273   /   460.873</t>
  </si>
  <si>
    <t>0.585   /   0.618</t>
  </si>
  <si>
    <t>10.827   /   10.860</t>
  </si>
  <si>
    <t>675.969   /   682.569</t>
  </si>
  <si>
    <t>24.564   /   24.597</t>
  </si>
  <si>
    <t>661.596   /   668.196</t>
  </si>
  <si>
    <t>1.749   /   1.782</t>
  </si>
  <si>
    <t>-0.016   /   0.017</t>
  </si>
  <si>
    <t>2.039   /   2.072</t>
  </si>
  <si>
    <t>2.201   /   2.234</t>
  </si>
  <si>
    <t>1.803   /   1.836</t>
  </si>
  <si>
    <t>2.169   /   2.202</t>
  </si>
  <si>
    <t>-0.021   /   0.012</t>
  </si>
  <si>
    <t>1.884   /   1.917</t>
  </si>
  <si>
    <t>2.033   /   2.066</t>
  </si>
  <si>
    <t>38.262   /   38.295</t>
  </si>
  <si>
    <t>38.061   /   38.094</t>
  </si>
  <si>
    <t>377.478   /   384.078</t>
  </si>
  <si>
    <t>219.515   /   226.115</t>
  </si>
  <si>
    <t>38.758   /   38.791</t>
  </si>
  <si>
    <t>692.879   /   699.479</t>
  </si>
  <si>
    <t>-12.999   /   -12.966</t>
  </si>
  <si>
    <t>414.759   /   421.359</t>
  </si>
  <si>
    <t>404.894   /   411.494</t>
  </si>
  <si>
    <t>552.774   /   559.374</t>
  </si>
  <si>
    <t>671.470   /   678.070</t>
  </si>
  <si>
    <t>675.428   /   682.028</t>
  </si>
  <si>
    <t>708.219   /   714.819</t>
  </si>
  <si>
    <t>10.035   /   10.068</t>
  </si>
  <si>
    <t>10.397   /   10.430</t>
  </si>
  <si>
    <t>23.255   /   23.288</t>
  </si>
  <si>
    <t>1.013   /   1.046</t>
  </si>
  <si>
    <t>724.219   /   730.819</t>
  </si>
  <si>
    <t>27.086   /   27.119</t>
  </si>
  <si>
    <t>24.225   /   24.258</t>
  </si>
  <si>
    <t>11.069   /   11.102</t>
  </si>
  <si>
    <t>-52.713   /   -52.680</t>
  </si>
  <si>
    <t>-6.092   /   -6.059</t>
  </si>
  <si>
    <t>23.765   /   23.798</t>
  </si>
  <si>
    <t>16.225   /   16.258</t>
  </si>
  <si>
    <t>16.224   /   16.257</t>
  </si>
  <si>
    <t>-105.409   /   -105.376</t>
  </si>
  <si>
    <t>14.408   /   14.441</t>
  </si>
  <si>
    <t>13.483   /   13.516</t>
  </si>
  <si>
    <t>-0.286   /   -0.253</t>
  </si>
  <si>
    <t>433.789   /   440.389</t>
  </si>
  <si>
    <t>6.086   /   6.119</t>
  </si>
  <si>
    <t>722.097   /   728.697</t>
  </si>
  <si>
    <t>695.154   /   701.754</t>
  </si>
  <si>
    <t>-0.388   /   -0.355</t>
  </si>
  <si>
    <t>693.527   /   700.127</t>
  </si>
  <si>
    <t>22.558   /   22.591</t>
  </si>
  <si>
    <t>673.791   /   680.391</t>
  </si>
  <si>
    <t>11.182   /   11.215</t>
  </si>
  <si>
    <t>-4.653   /   -4.620</t>
  </si>
  <si>
    <t>546.754   /   553.354</t>
  </si>
  <si>
    <t>-4.654   /   -4.621</t>
  </si>
  <si>
    <t>518.318   /   524.918</t>
  </si>
  <si>
    <t>679.014   /   685.614</t>
  </si>
  <si>
    <t>-16.093   /   -16.060</t>
  </si>
  <si>
    <t>-113.409   /   -113.376</t>
  </si>
  <si>
    <t>11510.521   /   11517.121</t>
  </si>
  <si>
    <t>203.595   /   210.195</t>
  </si>
  <si>
    <t>10.857   /   10.890</t>
  </si>
  <si>
    <t>724.766   /   731.366</t>
  </si>
  <si>
    <t>15.234   /   15.267</t>
  </si>
  <si>
    <t>8.339   /   8.372</t>
  </si>
  <si>
    <t>17.569   /   17.602</t>
  </si>
  <si>
    <t>4.113   /   4.146</t>
  </si>
  <si>
    <t>1.363   /   1.396</t>
  </si>
  <si>
    <t>68.299   /   68.332</t>
  </si>
  <si>
    <t>6.034   /   6.067</t>
  </si>
  <si>
    <t>3.113   /   3.146</t>
  </si>
  <si>
    <t>66.235   /   66.268</t>
  </si>
  <si>
    <t>4.302   /   4.335</t>
  </si>
  <si>
    <t>-0.015   /   0.018</t>
  </si>
  <si>
    <t>-0.197   /   -0.164</t>
  </si>
  <si>
    <t>2.049   /   2.082</t>
  </si>
  <si>
    <t>2.210   /   2.243</t>
  </si>
  <si>
    <t>1.174   /   1.207</t>
  </si>
  <si>
    <t>2.099   /   2.132</t>
  </si>
  <si>
    <t>-0.095   /   -0.062</t>
  </si>
  <si>
    <t>2.365   /   2.398</t>
  </si>
  <si>
    <t>-3.464   /   -3.431</t>
  </si>
  <si>
    <t>29.023   /   29.056</t>
  </si>
  <si>
    <t>34.389   /   34.422</t>
  </si>
  <si>
    <t>0.115   /   0.148</t>
  </si>
  <si>
    <t>487.690   /   494.290</t>
  </si>
  <si>
    <t>67.905   /   67.938</t>
  </si>
  <si>
    <t>487.290   /   493.890</t>
  </si>
  <si>
    <t>1.634   /   1.667</t>
  </si>
  <si>
    <t>6.148   /   6.181</t>
  </si>
  <si>
    <t>4.282   /   4.315</t>
  </si>
  <si>
    <t>-0.031   /   0.002</t>
  </si>
  <si>
    <t>1.861   /   1.894</t>
  </si>
  <si>
    <t>305.733   /   312.333</t>
  </si>
  <si>
    <t>666.131   /   672.731</t>
  </si>
  <si>
    <t>31.956   /   31.989</t>
  </si>
  <si>
    <t>0.085   /   0.118</t>
  </si>
  <si>
    <t>20.223   /   20.256</t>
  </si>
  <si>
    <t>10.116   /   10.149</t>
  </si>
  <si>
    <t>0.249   /   0.282</t>
  </si>
  <si>
    <t>0.339   /   0.372</t>
  </si>
  <si>
    <t>23.054   /   23.087</t>
  </si>
  <si>
    <t>0.136   /   0.169</t>
  </si>
  <si>
    <t>2.277   /   2.310</t>
  </si>
  <si>
    <t>0.006   /   0.039</t>
  </si>
  <si>
    <t>-0.131   /   -0.098</t>
  </si>
  <si>
    <t>-0.121   /   -0.088</t>
  </si>
  <si>
    <t>-0.020   /   0.013</t>
  </si>
  <si>
    <t>2.213   /   2.246</t>
  </si>
  <si>
    <t>-0.066   /   -0.033</t>
  </si>
  <si>
    <t>0.054   /   0.087</t>
  </si>
  <si>
    <t>26.837   /   26.870</t>
  </si>
  <si>
    <t>28.535   /   28.568</t>
  </si>
  <si>
    <t>666.721   /   673.321</t>
  </si>
  <si>
    <t>1328.603   /   1335.203</t>
  </si>
  <si>
    <t>1380.598   /   1387.198</t>
  </si>
  <si>
    <t>660.247   /   666.847</t>
  </si>
  <si>
    <t>662.247   /   668.847</t>
  </si>
  <si>
    <t>690.465   /   697.065</t>
  </si>
  <si>
    <t>692.282   /   698.882</t>
  </si>
  <si>
    <t>664.219   /   670.819</t>
  </si>
  <si>
    <t>11.192   /   11.225</t>
  </si>
  <si>
    <t>-18.644   /   -18.611</t>
  </si>
  <si>
    <t>682.076   /   688.676</t>
  </si>
  <si>
    <t>586.681   /   593.281</t>
  </si>
  <si>
    <t>16.226   /   16.259</t>
  </si>
  <si>
    <t>16.181   /   16.214</t>
  </si>
  <si>
    <t>135.580   /   142.180</t>
  </si>
  <si>
    <t>693.296   /   699.896</t>
  </si>
  <si>
    <t>135.941   /   142.541</t>
  </si>
  <si>
    <t>0.016   /   0.049</t>
  </si>
  <si>
    <t>455.468   /   462.068</t>
  </si>
  <si>
    <t>-29.498   /   -29.465</t>
  </si>
  <si>
    <t>19.264   /   19.297</t>
  </si>
  <si>
    <t>428.733   /   435.333</t>
  </si>
  <si>
    <t>-9.330   /   -9.297</t>
  </si>
  <si>
    <t>-7.330   /   -7.297</t>
  </si>
  <si>
    <t>414.461   /   421.061</t>
  </si>
  <si>
    <t>0.278   /   0.311</t>
  </si>
  <si>
    <t>463.270   /   469.870</t>
  </si>
  <si>
    <t>33.357   /   33.390</t>
  </si>
  <si>
    <t>-2.543   /   -2.510</t>
  </si>
  <si>
    <t>-2.445   /   -2.412</t>
  </si>
  <si>
    <t>406.514   /   413.114</t>
  </si>
  <si>
    <t>-0.192   /   -0.159</t>
  </si>
  <si>
    <t>-34.495   /   -34.462</t>
  </si>
  <si>
    <t>0.169   /   0.202</t>
  </si>
  <si>
    <t>4.927   /   4.960</t>
  </si>
  <si>
    <t>20.086   /   20.119</t>
  </si>
  <si>
    <t>21.399   /   21.432</t>
  </si>
  <si>
    <t>-6.346   /   -6.313</t>
  </si>
  <si>
    <t>192.832   /   199.432</t>
  </si>
  <si>
    <t>670.023   /   676.623</t>
  </si>
  <si>
    <t>671.196   /   677.796</t>
  </si>
  <si>
    <t>650.355   /   656.955</t>
  </si>
  <si>
    <t>656.491   /   663.091</t>
  </si>
  <si>
    <t>653.154   /   659.754</t>
  </si>
  <si>
    <t>658.930   /   665.530</t>
  </si>
  <si>
    <t>2.104   /   2.137</t>
  </si>
  <si>
    <t>22.225   /   22.258</t>
  </si>
  <si>
    <t>663.222   /   669.822</t>
  </si>
  <si>
    <t>23.119   /   23.152</t>
  </si>
  <si>
    <t>693.683   /   700.283</t>
  </si>
  <si>
    <t>2234.757   /   2241.357</t>
  </si>
  <si>
    <t>1557.332   /   1563.932</t>
  </si>
  <si>
    <t>702.537   /   709.137</t>
  </si>
  <si>
    <t>702.086   /   708.686</t>
  </si>
  <si>
    <t>29.337   /   29.370</t>
  </si>
  <si>
    <t>33.841   /   33.874</t>
  </si>
  <si>
    <t>24.337   /   24.370</t>
  </si>
  <si>
    <t>0.496   /   0.529</t>
  </si>
  <si>
    <t>34.349   /   34.382</t>
  </si>
  <si>
    <t>-28.366   /   -28.333</t>
  </si>
  <si>
    <t>205.647   /   212.247</t>
  </si>
  <si>
    <t>-210.171   /   -210.138</t>
  </si>
  <si>
    <t>51.663   /   51.696</t>
  </si>
  <si>
    <t>38.164   /   38.197</t>
  </si>
  <si>
    <t>5.648   /   5.681</t>
  </si>
  <si>
    <t>305.833   /   312.433</t>
  </si>
  <si>
    <t>259.196   /   265.796</t>
  </si>
  <si>
    <t>399.740   /   406.340</t>
  </si>
  <si>
    <t>505.282   /   511.882</t>
  </si>
  <si>
    <t>782.377   /   788.977</t>
  </si>
  <si>
    <t>1468.842   /   1475.442</t>
  </si>
  <si>
    <t>43.477   /   43.510</t>
  </si>
  <si>
    <t>45.652   /   45.685</t>
  </si>
  <si>
    <t>-1.879   /   -1.846</t>
  </si>
  <si>
    <t>-3.511   /   -3.478</t>
  </si>
  <si>
    <t>407.633   /   414.233</t>
  </si>
  <si>
    <t>-3.947   /   -3.914</t>
  </si>
  <si>
    <t>3.217   /   3.250</t>
  </si>
  <si>
    <t>10.163   /   10.196</t>
  </si>
  <si>
    <t>397.678   /   404.278</t>
  </si>
  <si>
    <t>-7.053   /   -7.020</t>
  </si>
  <si>
    <t>-5.579   /   -5.546</t>
  </si>
  <si>
    <t>-23.358   /   -23.325</t>
  </si>
  <si>
    <t>82.651   /   89.251</t>
  </si>
  <si>
    <t>7.909   /   7.942</t>
  </si>
  <si>
    <t>19.586   /   19.619</t>
  </si>
  <si>
    <t>15.492   /   15.525</t>
  </si>
  <si>
    <t>33.257   /   33.290</t>
  </si>
  <si>
    <t>-2.175   /   -2.142</t>
  </si>
  <si>
    <t>9.960   /   9.993</t>
  </si>
  <si>
    <t>27.342   /   27.375</t>
  </si>
  <si>
    <t>-160.651   /   -160.618</t>
  </si>
  <si>
    <t>4.217   /   4.250</t>
  </si>
  <si>
    <t>10.582   /   10.615</t>
  </si>
  <si>
    <t>12.662   /   12.695</t>
  </si>
  <si>
    <t>2.024   /   2.057</t>
  </si>
  <si>
    <t>13.242   /   13.275</t>
  </si>
  <si>
    <t>2.592   /   2.625</t>
  </si>
  <si>
    <t>0.552   /   0.585</t>
  </si>
  <si>
    <t>423.958   /   430.558</t>
  </si>
  <si>
    <t>61.310   /   61.343</t>
  </si>
  <si>
    <t>1.527   /   1.560</t>
  </si>
  <si>
    <t>482.214   /   488.814</t>
  </si>
  <si>
    <t>83.506   /   90.106</t>
  </si>
  <si>
    <t>4.549   /   4.582</t>
  </si>
  <si>
    <t>-34.571   /   -34.538</t>
  </si>
  <si>
    <t>81.299   /   87.899</t>
  </si>
  <si>
    <t>-0.634   /   -0.601</t>
  </si>
  <si>
    <t>73.863   /   80.463</t>
  </si>
  <si>
    <t>75.896   /   82.496</t>
  </si>
  <si>
    <t>76.461   /   83.061</t>
  </si>
  <si>
    <t>663.154   /   669.754</t>
  </si>
  <si>
    <t>676.762   /   683.362</t>
  </si>
  <si>
    <t>11.366   /   11.399</t>
  </si>
  <si>
    <t>0.195   /   0.228</t>
  </si>
  <si>
    <t>13.225   /   13.258</t>
  </si>
  <si>
    <t>58.736   /   58.769</t>
  </si>
  <si>
    <t>27.810   /   27.843</t>
  </si>
  <si>
    <t>0.234   /   0.267</t>
  </si>
  <si>
    <t>34.462   /   34.495</t>
  </si>
  <si>
    <t>2.139   /   2.172</t>
  </si>
  <si>
    <t>0.089   /   0.122</t>
  </si>
  <si>
    <t>1.986   /   2.019</t>
  </si>
  <si>
    <t>-0.028   /   0.005</t>
  </si>
  <si>
    <t>62.046   /   62.079</t>
  </si>
  <si>
    <t>51.694   /   51.727</t>
  </si>
  <si>
    <t>0.766   /   0.799</t>
  </si>
  <si>
    <t>11.702   /   11.735</t>
  </si>
  <si>
    <t>25.241   /   25.297</t>
  </si>
  <si>
    <t>28.211   /   28.267</t>
  </si>
  <si>
    <t>54.996   /   55.052</t>
  </si>
  <si>
    <t>28.316   /   28.371</t>
  </si>
  <si>
    <t>17.712   /   17.768</t>
  </si>
  <si>
    <t>39.189   /   39.245</t>
  </si>
  <si>
    <t>201.144   /   212.319</t>
  </si>
  <si>
    <t>199.169   /   210.344</t>
  </si>
  <si>
    <t>26.047   /   26.103</t>
  </si>
  <si>
    <t>35.134   /   35.190</t>
  </si>
  <si>
    <t>27.296   /   27.351</t>
  </si>
  <si>
    <t>22.762   /   22.818</t>
  </si>
  <si>
    <t>1.812   /   1.868</t>
  </si>
  <si>
    <t>1.972   /   2.028</t>
  </si>
  <si>
    <t>2.122   /   2.178</t>
  </si>
  <si>
    <t>2.272   /   2.328</t>
  </si>
  <si>
    <t>-6.801   /   -6.745</t>
  </si>
  <si>
    <t>-3.598   /   -3.542</t>
  </si>
  <si>
    <t>0.033   /   0.089</t>
  </si>
  <si>
    <t>1150.555   /   1161.730</t>
  </si>
  <si>
    <t>1.831   /   1.887</t>
  </si>
  <si>
    <t>1.902   /   1.958</t>
  </si>
  <si>
    <t>1.143   /   1.199</t>
  </si>
  <si>
    <t>1.077   /   1.133</t>
  </si>
  <si>
    <t>28.415   /   28.471</t>
  </si>
  <si>
    <t>32.415   /   32.471</t>
  </si>
  <si>
    <t>0.186   /   0.242</t>
  </si>
  <si>
    <t>-7.372   /   -7.316</t>
  </si>
  <si>
    <t>3.675   /   3.730</t>
  </si>
  <si>
    <t>3.192   /   3.248</t>
  </si>
  <si>
    <t>59.219   /   59.274</t>
  </si>
  <si>
    <t>1.922   /   1.978</t>
  </si>
  <si>
    <t>0.020   /   0.075</t>
  </si>
  <si>
    <t>-0.075   /   -0.020</t>
  </si>
  <si>
    <t>-3.426   /   -3.370</t>
  </si>
  <si>
    <t>19.945   /   20.001</t>
  </si>
  <si>
    <t>-0.249   /   -0.193</t>
  </si>
  <si>
    <t>29.390   /   29.446</t>
  </si>
  <si>
    <t>0.128   /   0.184</t>
  </si>
  <si>
    <t>-0.099   /   -0.044</t>
  </si>
  <si>
    <t>0.025   /   0.080</t>
  </si>
  <si>
    <t>-0.037   /   0.019</t>
  </si>
  <si>
    <t>1.955   /   2.011</t>
  </si>
  <si>
    <t>-6.853   /   -6.797</t>
  </si>
  <si>
    <t>2.063   /   2.118</t>
  </si>
  <si>
    <t>9.885   /   9.940</t>
  </si>
  <si>
    <t>68.062   /   79.237</t>
  </si>
  <si>
    <t>462.043   /   473.218</t>
  </si>
  <si>
    <t>7.317   /   7.373</t>
  </si>
  <si>
    <t>1.794   /   1.850</t>
  </si>
  <si>
    <t>13.922   /   13.978</t>
  </si>
  <si>
    <t>11.542   /   11.598</t>
  </si>
  <si>
    <t>207.122   /   218.297</t>
  </si>
  <si>
    <t>-0.279   /   -0.223</t>
  </si>
  <si>
    <t>59.166   /   59.222</t>
  </si>
  <si>
    <t>2.054   /   2.110</t>
  </si>
  <si>
    <t>-0.099   /   -0.043</t>
  </si>
  <si>
    <t>0.015   /   0.070</t>
  </si>
  <si>
    <t>76.620   /   87.795</t>
  </si>
  <si>
    <t>1.992   /   2.048</t>
  </si>
  <si>
    <t>0.064   /   0.120</t>
  </si>
  <si>
    <t>-37.515   /   -37.460</t>
  </si>
  <si>
    <t>-2.032   /   -1.976</t>
  </si>
  <si>
    <t>461.693   /   472.868</t>
  </si>
  <si>
    <t>72.988   /   73.044</t>
  </si>
  <si>
    <t>11.956   /   12.012</t>
  </si>
  <si>
    <t>563.161   /   574.336</t>
  </si>
  <si>
    <t>23.472   /   23.528</t>
  </si>
  <si>
    <t>384.887   /   396.062</t>
  </si>
  <si>
    <t>-4.149   /   -4.094</t>
  </si>
  <si>
    <t>-19.123   /   -19.067</t>
  </si>
  <si>
    <t>-5.675   /   -5.619</t>
  </si>
  <si>
    <t>-19.250   /   -19.195</t>
  </si>
  <si>
    <t>75.806   /   86.981</t>
  </si>
  <si>
    <t>73.605   /   84.780</t>
  </si>
  <si>
    <t>375.457   /   386.632</t>
  </si>
  <si>
    <t>71.750   /   71.806</t>
  </si>
  <si>
    <t>520.309   /   531.484</t>
  </si>
  <si>
    <t>475.309   /   486.484</t>
  </si>
  <si>
    <t>20.502   /   20.558</t>
  </si>
  <si>
    <t>-4.623   /   -4.567</t>
  </si>
  <si>
    <t>401.818   /   412.993</t>
  </si>
  <si>
    <t>-6.778   /   -6.722</t>
  </si>
  <si>
    <t>442.411   /   453.586</t>
  </si>
  <si>
    <t>-9.028   /   -8.972</t>
  </si>
  <si>
    <t>10.866   /   10.922</t>
  </si>
  <si>
    <t>667.923   /   679.097</t>
  </si>
  <si>
    <t>24.706   /   24.762</t>
  </si>
  <si>
    <t>656.170   /   667.345</t>
  </si>
  <si>
    <t>1.747   /   1.803</t>
  </si>
  <si>
    <t>-0.011   /   0.045</t>
  </si>
  <si>
    <t>2.185   /   2.241</t>
  </si>
  <si>
    <t>1.792   /   1.848</t>
  </si>
  <si>
    <t>1.954   /   2.010</t>
  </si>
  <si>
    <t>-0.017   /   0.039</t>
  </si>
  <si>
    <t>1.872   /   1.928</t>
  </si>
  <si>
    <t>2.022   /   2.078</t>
  </si>
  <si>
    <t>38.197   /   38.252</t>
  </si>
  <si>
    <t>37.997   /   38.052</t>
  </si>
  <si>
    <t>374.658   /   385.833</t>
  </si>
  <si>
    <t>216.894   /   228.069</t>
  </si>
  <si>
    <t>38.697   /   38.752</t>
  </si>
  <si>
    <t>668.243   /   679.418</t>
  </si>
  <si>
    <t>-16.028   /   -15.972</t>
  </si>
  <si>
    <t>405.707   /   416.882</t>
  </si>
  <si>
    <t>383.852   /   395.027</t>
  </si>
  <si>
    <t>554.398   /   565.572</t>
  </si>
  <si>
    <t>667.862   /   679.037</t>
  </si>
  <si>
    <t>668.458   /   679.633</t>
  </si>
  <si>
    <t>702.704   /   713.878</t>
  </si>
  <si>
    <t>9.681   /   9.737</t>
  </si>
  <si>
    <t>10.291   /   10.347</t>
  </si>
  <si>
    <t>23.514   /   23.570</t>
  </si>
  <si>
    <t>0.722   /   0.778</t>
  </si>
  <si>
    <t>718.704   /   729.878</t>
  </si>
  <si>
    <t>26.390   /   26.446</t>
  </si>
  <si>
    <t>24.737   /   24.793</t>
  </si>
  <si>
    <t>11.712   /   11.768</t>
  </si>
  <si>
    <t>-45.062   /   -45.006</t>
  </si>
  <si>
    <t>-5.266   /   -5.210</t>
  </si>
  <si>
    <t>23.511   /   23.567</t>
  </si>
  <si>
    <t>15.261   /   15.317</t>
  </si>
  <si>
    <t>15.244   /   15.300</t>
  </si>
  <si>
    <t>-90.095   /   -90.039</t>
  </si>
  <si>
    <t>14.472   /   14.528</t>
  </si>
  <si>
    <t>-0.894   /   -0.838</t>
  </si>
  <si>
    <t>423.607   /   434.782</t>
  </si>
  <si>
    <t>5.972   /   6.028</t>
  </si>
  <si>
    <t>674.530   /   685.705</t>
  </si>
  <si>
    <t>674.541   /   685.716</t>
  </si>
  <si>
    <t>2.222   /   2.278</t>
  </si>
  <si>
    <t>674.810   /   685.985</t>
  </si>
  <si>
    <t>23.314   /   23.369</t>
  </si>
  <si>
    <t>673.734   /   684.909</t>
  </si>
  <si>
    <t>11.093   /   11.149</t>
  </si>
  <si>
    <t>-4.824   /   -4.768</t>
  </si>
  <si>
    <t>538.398   /   549.573</t>
  </si>
  <si>
    <t>512.444   /   523.619</t>
  </si>
  <si>
    <t>651.966   /   663.141</t>
  </si>
  <si>
    <t>-16.099   /   -16.044</t>
  </si>
  <si>
    <t>-98.095   /   -98.039</t>
  </si>
  <si>
    <t>10994.368   /   11005.543</t>
  </si>
  <si>
    <t>199.201   /   210.376</t>
  </si>
  <si>
    <t>9.722   /   9.778</t>
  </si>
  <si>
    <t>720.084   /   731.259</t>
  </si>
  <si>
    <t>15.222   /   15.278</t>
  </si>
  <si>
    <t>9.972   /   10.028</t>
  </si>
  <si>
    <t>18.212   /   18.268</t>
  </si>
  <si>
    <t>3.822   /   3.878</t>
  </si>
  <si>
    <t>0.173   /   0.229</t>
  </si>
  <si>
    <t>66.553   /   66.609</t>
  </si>
  <si>
    <t>6.899   /   6.955</t>
  </si>
  <si>
    <t>2.822   /   2.878</t>
  </si>
  <si>
    <t>63.703   /   63.759</t>
  </si>
  <si>
    <t>4.472   /   4.528</t>
  </si>
  <si>
    <t>-0.023   /   0.033</t>
  </si>
  <si>
    <t>-0.212   /   -0.156</t>
  </si>
  <si>
    <t>2.012   /   2.068</t>
  </si>
  <si>
    <t>2.192   /   2.248</t>
  </si>
  <si>
    <t>1.138   /   1.193</t>
  </si>
  <si>
    <t>2.062   /   2.118</t>
  </si>
  <si>
    <t>2.265   /   2.321</t>
  </si>
  <si>
    <t>-3.316   /   -3.260</t>
  </si>
  <si>
    <t>29.573   /   29.629</t>
  </si>
  <si>
    <t>35.288   /   35.344</t>
  </si>
  <si>
    <t>0.109   /   0.165</t>
  </si>
  <si>
    <t>476.109   /   487.284</t>
  </si>
  <si>
    <t>65.997   /   66.052</t>
  </si>
  <si>
    <t>475.709   /   486.884</t>
  </si>
  <si>
    <t>1.040   /   1.096</t>
  </si>
  <si>
    <t>6.747   /   6.803</t>
  </si>
  <si>
    <t>3.270   /   3.326</t>
  </si>
  <si>
    <t>-0.042   /   0.014</t>
  </si>
  <si>
    <t>1.854   /   1.910</t>
  </si>
  <si>
    <t>296.376   /   307.551</t>
  </si>
  <si>
    <t>0.165   /   0.221</t>
  </si>
  <si>
    <t>658.802   /   669.977</t>
  </si>
  <si>
    <t>32.659   /   32.715</t>
  </si>
  <si>
    <t>-0.021   /   0.034</t>
  </si>
  <si>
    <t>-0.041   /   0.014</t>
  </si>
  <si>
    <t>14.599   /   14.655</t>
  </si>
  <si>
    <t>-1.415   /   -1.359</t>
  </si>
  <si>
    <t>0.175   /   0.231</t>
  </si>
  <si>
    <t>0.265   /   0.321</t>
  </si>
  <si>
    <t>17.580   /   17.636</t>
  </si>
  <si>
    <t>2.255   /   2.311</t>
  </si>
  <si>
    <t>-0.005   /   0.051</t>
  </si>
  <si>
    <t>-0.142   /   -0.086</t>
  </si>
  <si>
    <t>-0.132   /   -0.076</t>
  </si>
  <si>
    <t>2.199   /   2.255</t>
  </si>
  <si>
    <t>-0.071   /   -0.015</t>
  </si>
  <si>
    <t>0.049   /   0.105</t>
  </si>
  <si>
    <t>28.685   /   28.740</t>
  </si>
  <si>
    <t>28.524   /   28.580</t>
  </si>
  <si>
    <t>659.392   /   670.567</t>
  </si>
  <si>
    <t>1296.479   /   1307.654</t>
  </si>
  <si>
    <t>1380.116   /   1391.290</t>
  </si>
  <si>
    <t>633.465   /   644.640</t>
  </si>
  <si>
    <t>635.465   /   646.640</t>
  </si>
  <si>
    <t>690.477   /   701.652</t>
  </si>
  <si>
    <t>696.801   /   707.976</t>
  </si>
  <si>
    <t>658.704   /   669.878</t>
  </si>
  <si>
    <t>9.727   /   9.783</t>
  </si>
  <si>
    <t>-11.372   /   -11.316</t>
  </si>
  <si>
    <t>665.788   /   676.963</t>
  </si>
  <si>
    <t>602.413   /   613.588</t>
  </si>
  <si>
    <t>15.524   /   15.580</t>
  </si>
  <si>
    <t>129.902   /   141.076</t>
  </si>
  <si>
    <t>668.254   /   679.428</t>
  </si>
  <si>
    <t>127.652   /   138.826</t>
  </si>
  <si>
    <t>0.097   /   0.153</t>
  </si>
  <si>
    <t>450.426   /   461.601</t>
  </si>
  <si>
    <t>-26.806   /   -26.750</t>
  </si>
  <si>
    <t>419.646   /   430.821</t>
  </si>
  <si>
    <t>-5.700   /   -5.644</t>
  </si>
  <si>
    <t>-3.700   /   -3.644</t>
  </si>
  <si>
    <t>405.198   /   416.373</t>
  </si>
  <si>
    <t>0.465   /   0.521</t>
  </si>
  <si>
    <t>450.385   /   461.560</t>
  </si>
  <si>
    <t>32.971   /   33.027</t>
  </si>
  <si>
    <t>-3.310   /   -3.254</t>
  </si>
  <si>
    <t>395.772   /   406.946</t>
  </si>
  <si>
    <t>-8.028   /   -7.972</t>
  </si>
  <si>
    <t>-32.911   /   -32.855</t>
  </si>
  <si>
    <t>0.199   /   0.255</t>
  </si>
  <si>
    <t>5.472   /   5.528</t>
  </si>
  <si>
    <t>19.390   /   19.446</t>
  </si>
  <si>
    <t>21.300   /   21.356</t>
  </si>
  <si>
    <t>-6.748   /   -6.692</t>
  </si>
  <si>
    <t>189.507   /   200.682</t>
  </si>
  <si>
    <t>663.754   /   674.929</t>
  </si>
  <si>
    <t>664.262   /   675.437</t>
  </si>
  <si>
    <t>642.074   /   653.248</t>
  </si>
  <si>
    <t>652.396   /   663.571</t>
  </si>
  <si>
    <t>632.541   /   643.716</t>
  </si>
  <si>
    <t>654.956   /   666.131</t>
  </si>
  <si>
    <t>1.702   /   1.758</t>
  </si>
  <si>
    <t>22.737   /   22.793</t>
  </si>
  <si>
    <t>657.916   /   669.091</t>
  </si>
  <si>
    <t>23.417   /   23.473</t>
  </si>
  <si>
    <t>666.011   /   677.186</t>
  </si>
  <si>
    <t>2187.469   /   2198.644</t>
  </si>
  <si>
    <t>1514.546   /   1525.721</t>
  </si>
  <si>
    <t>696.597   /   707.772</t>
  </si>
  <si>
    <t>698.601   /   709.776</t>
  </si>
  <si>
    <t>34.472   /   34.528</t>
  </si>
  <si>
    <t>37.219   /   37.275</t>
  </si>
  <si>
    <t>29.472   /   29.528</t>
  </si>
  <si>
    <t>-2.028   /   -1.972</t>
  </si>
  <si>
    <t>35.248   /   35.304</t>
  </si>
  <si>
    <t>-24.949   /   -24.893</t>
  </si>
  <si>
    <t>23.415   /   23.471</t>
  </si>
  <si>
    <t>205.265   /   216.440</t>
  </si>
  <si>
    <t>-212.678   /   -212.622</t>
  </si>
  <si>
    <t>55.710   /   55.766</t>
  </si>
  <si>
    <t>41.211   /   41.267</t>
  </si>
  <si>
    <t>5.521   /   5.577</t>
  </si>
  <si>
    <t>296.476   /   307.651</t>
  </si>
  <si>
    <t>259.423   /   270.598</t>
  </si>
  <si>
    <t>395.736   /   406.911</t>
  </si>
  <si>
    <t>510.801   /   521.976</t>
  </si>
  <si>
    <t>789.804   /   800.979</t>
  </si>
  <si>
    <t>1471.322   /   1482.497</t>
  </si>
  <si>
    <t>38.971   /   39.027</t>
  </si>
  <si>
    <t>40.239   /   40.295</t>
  </si>
  <si>
    <t>-1.162   /   -1.106</t>
  </si>
  <si>
    <t>-2.688   /   -2.632</t>
  </si>
  <si>
    <t>403.910   /   415.084</t>
  </si>
  <si>
    <t>-1.861   /   -1.805</t>
  </si>
  <si>
    <t>12.476   /   12.532</t>
  </si>
  <si>
    <t>9.463   /   9.519</t>
  </si>
  <si>
    <t>394.461   /   405.636</t>
  </si>
  <si>
    <t>2.914   /   2.970</t>
  </si>
  <si>
    <t>-3.386   /   -3.330</t>
  </si>
  <si>
    <t>-31.089   /   -31.033</t>
  </si>
  <si>
    <t>79.055   /   90.229</t>
  </si>
  <si>
    <t>7.939   /   7.995</t>
  </si>
  <si>
    <t>18.890   /   18.946</t>
  </si>
  <si>
    <t>16.675   /   16.730</t>
  </si>
  <si>
    <t>32.871   /   32.927</t>
  </si>
  <si>
    <t>-1.630   /   -1.574</t>
  </si>
  <si>
    <t>10.173   /   10.229</t>
  </si>
  <si>
    <t>29.442   /   29.497</t>
  </si>
  <si>
    <t>-153.133   /   -153.077</t>
  </si>
  <si>
    <t>13.476   /   13.532</t>
  </si>
  <si>
    <t>10.423   /   10.479</t>
  </si>
  <si>
    <t>12.107   /   12.163</t>
  </si>
  <si>
    <t>1.622   /   1.678</t>
  </si>
  <si>
    <t>13.126   /   13.182</t>
  </si>
  <si>
    <t>2.622   /   2.678</t>
  </si>
  <si>
    <t>0.972   /   1.028</t>
  </si>
  <si>
    <t>419.457   /   430.632</t>
  </si>
  <si>
    <t>60.925   /   60.981</t>
  </si>
  <si>
    <t>1.482   /   1.538</t>
  </si>
  <si>
    <t>477.409   /   488.584</t>
  </si>
  <si>
    <t>79.604   /   90.779</t>
  </si>
  <si>
    <t>4.579   /   4.635</t>
  </si>
  <si>
    <t>-42.107   /   -42.051</t>
  </si>
  <si>
    <t>77.946   /   89.121</t>
  </si>
  <si>
    <t>-0.119   /   -0.063</t>
  </si>
  <si>
    <t>70.512   /   81.687</t>
  </si>
  <si>
    <t>72.163   /   83.337</t>
  </si>
  <si>
    <t>73.160   /   84.335</t>
  </si>
  <si>
    <t>642.541   /   653.716</t>
  </si>
  <si>
    <t>672.948   /   684.123</t>
  </si>
  <si>
    <t>14.655   /   14.711</t>
  </si>
  <si>
    <t>13.322   /   13.378</t>
  </si>
  <si>
    <t>57.861   /   57.917</t>
  </si>
  <si>
    <t>27.893   /   27.949</t>
  </si>
  <si>
    <t>0.163   /   0.219</t>
  </si>
  <si>
    <t>2.032   /   2.088</t>
  </si>
  <si>
    <t>32.855   /   32.911</t>
  </si>
  <si>
    <t>2.124   /   2.180</t>
  </si>
  <si>
    <t>0.065   /   0.121</t>
  </si>
  <si>
    <t>1.983   /   2.038</t>
  </si>
  <si>
    <t>-0.068   /   -0.012</t>
  </si>
  <si>
    <t>62.158   /   62.214</t>
  </si>
  <si>
    <t>51.849   /   51.904</t>
  </si>
  <si>
    <t>0.712   /   0.768</t>
  </si>
  <si>
    <t>11.537   /   11.592</t>
  </si>
  <si>
    <t>25.036   /   25.105</t>
  </si>
  <si>
    <t>28.072   /   28.141</t>
  </si>
  <si>
    <t>54.688   /   54.757</t>
  </si>
  <si>
    <t>28.210   /   28.279</t>
  </si>
  <si>
    <t>17.612   /   17.681</t>
  </si>
  <si>
    <t>39.155   /   39.224</t>
  </si>
  <si>
    <t>199.002   /   212.853</t>
  </si>
  <si>
    <t>197.908   /   211.759</t>
  </si>
  <si>
    <t>26.422   /   26.491</t>
  </si>
  <si>
    <t>35.012   /   35.081</t>
  </si>
  <si>
    <t>27.166   /   27.236</t>
  </si>
  <si>
    <t>22.835   /   22.905</t>
  </si>
  <si>
    <t>1.806   /   1.875</t>
  </si>
  <si>
    <t>1.965   /   2.035</t>
  </si>
  <si>
    <t>2.115   /   2.185</t>
  </si>
  <si>
    <t>2.265   /   2.335</t>
  </si>
  <si>
    <t>-7.706   /   -7.637</t>
  </si>
  <si>
    <t>-4.375   /   -4.306</t>
  </si>
  <si>
    <t>0.034   /   0.103</t>
  </si>
  <si>
    <t>1149.217   /   1163.068</t>
  </si>
  <si>
    <t>1.780   /   1.849</t>
  </si>
  <si>
    <t>1.735   /   1.805</t>
  </si>
  <si>
    <t>1.136   /   1.206</t>
  </si>
  <si>
    <t>1.074   /   1.144</t>
  </si>
  <si>
    <t>27.185   /   27.254</t>
  </si>
  <si>
    <t>31.185   /   31.254</t>
  </si>
  <si>
    <t>0.167   /   0.236</t>
  </si>
  <si>
    <t>-10.304   /   -10.235</t>
  </si>
  <si>
    <t>3.616   /   3.686</t>
  </si>
  <si>
    <t>3.025   /   3.095</t>
  </si>
  <si>
    <t>57.859   /   57.929</t>
  </si>
  <si>
    <t>1.755   /   1.825</t>
  </si>
  <si>
    <t>-0.035   /   0.035</t>
  </si>
  <si>
    <t>0.000   /   0.070</t>
  </si>
  <si>
    <t>-0.095   /   -0.025</t>
  </si>
  <si>
    <t>-0.093   /   -0.024</t>
  </si>
  <si>
    <t>-3.444   /   -3.374</t>
  </si>
  <si>
    <t>19.354   /   19.423</t>
  </si>
  <si>
    <t>-0.265   /   -0.195</t>
  </si>
  <si>
    <t>28.994   /   29.063</t>
  </si>
  <si>
    <t>0.123   /   0.193</t>
  </si>
  <si>
    <t>-0.114   /   -0.044</t>
  </si>
  <si>
    <t>0.005   /   0.075</t>
  </si>
  <si>
    <t>-0.041   /   0.028</t>
  </si>
  <si>
    <t>1.935   /   2.004</t>
  </si>
  <si>
    <t>-7.758   /   -7.689</t>
  </si>
  <si>
    <t>2.032   /   2.101</t>
  </si>
  <si>
    <t>9.736   /   9.805</t>
  </si>
  <si>
    <t>65.839   /   79.690</t>
  </si>
  <si>
    <t>455.130   /   468.981</t>
  </si>
  <si>
    <t>7.023   /   7.093</t>
  </si>
  <si>
    <t>2.071   /   2.141</t>
  </si>
  <si>
    <t>14.566   /   14.635</t>
  </si>
  <si>
    <t>13.340   /   13.410</t>
  </si>
  <si>
    <t>191.536   /   205.387</t>
  </si>
  <si>
    <t>-0.295   /   -0.225</t>
  </si>
  <si>
    <t>57.808   /   57.877</t>
  </si>
  <si>
    <t>2.026   /   2.095</t>
  </si>
  <si>
    <t>-0.040   /   0.030</t>
  </si>
  <si>
    <t>76.533   /   90.384</t>
  </si>
  <si>
    <t>1.964   /   2.033</t>
  </si>
  <si>
    <t>0.091   /   0.160</t>
  </si>
  <si>
    <t>-27.865   /   -27.796</t>
  </si>
  <si>
    <t>-1.934   /   -1.865</t>
  </si>
  <si>
    <t>454.780   /   468.631</t>
  </si>
  <si>
    <t>71.240   /   71.309</t>
  </si>
  <si>
    <t>11.642   /   11.712</t>
  </si>
  <si>
    <t>558.079   /   571.930</t>
  </si>
  <si>
    <t>23.466   /   23.535</t>
  </si>
  <si>
    <t>377.772   /   391.623</t>
  </si>
  <si>
    <t>-4.659   /   -4.590</t>
  </si>
  <si>
    <t>-20.397   /   -20.328</t>
  </si>
  <si>
    <t>-6.309   /   -6.240</t>
  </si>
  <si>
    <t>-20.465   /   -20.396</t>
  </si>
  <si>
    <t>73.759   /   87.610</t>
  </si>
  <si>
    <t>72.146   /   85.997</t>
  </si>
  <si>
    <t>365.931   /   379.782</t>
  </si>
  <si>
    <t>70.852   /   70.921</t>
  </si>
  <si>
    <t>518.350   /   532.201</t>
  </si>
  <si>
    <t>473.350   /   487.201</t>
  </si>
  <si>
    <t>19.925   /   19.994</t>
  </si>
  <si>
    <t>-5.455   /   -5.386</t>
  </si>
  <si>
    <t>391.950   /   405.801</t>
  </si>
  <si>
    <t>12.715   /   12.785</t>
  </si>
  <si>
    <t>434.212   /   448.063</t>
  </si>
  <si>
    <t>10.465   /   10.535</t>
  </si>
  <si>
    <t>10.981   /   11.050</t>
  </si>
  <si>
    <t>659.403   /   673.254</t>
  </si>
  <si>
    <t>23.571   /   23.640</t>
  </si>
  <si>
    <t>646.141   /   659.991</t>
  </si>
  <si>
    <t>1.705   /   1.775</t>
  </si>
  <si>
    <t>-0.009   /   0.060</t>
  </si>
  <si>
    <t>1.645   /   1.715</t>
  </si>
  <si>
    <t>2.157   /   2.226</t>
  </si>
  <si>
    <t>1.785   /   1.855</t>
  </si>
  <si>
    <t>1.926   /   1.995</t>
  </si>
  <si>
    <t>-0.012   /   0.057</t>
  </si>
  <si>
    <t>1.865   /   1.935</t>
  </si>
  <si>
    <t>2.015   /   2.085</t>
  </si>
  <si>
    <t>38.136   /   38.206</t>
  </si>
  <si>
    <t>37.937   /   38.006</t>
  </si>
  <si>
    <t>372.788   /   386.639</t>
  </si>
  <si>
    <t>215.222   /   229.073</t>
  </si>
  <si>
    <t>38.640   /   38.709</t>
  </si>
  <si>
    <t>630.367   /   644.218</t>
  </si>
  <si>
    <t>-14.535   /   -14.466</t>
  </si>
  <si>
    <t>395.823   /   409.674</t>
  </si>
  <si>
    <t>374.513   /   388.364</t>
  </si>
  <si>
    <t>553.060   /   566.910</t>
  </si>
  <si>
    <t>661.156   /   675.007</t>
  </si>
  <si>
    <t>659.668   /   673.519</t>
  </si>
  <si>
    <t>696.927   /   710.778</t>
  </si>
  <si>
    <t>9.480   /   9.549</t>
  </si>
  <si>
    <t>11.003   /   11.072</t>
  </si>
  <si>
    <t>22.699   /   22.768</t>
  </si>
  <si>
    <t>3.965   /   4.035</t>
  </si>
  <si>
    <t>712.927   /   726.778</t>
  </si>
  <si>
    <t>25.994   /   26.063</t>
  </si>
  <si>
    <t>23.764   /   23.833</t>
  </si>
  <si>
    <t>11.612   /   11.681</t>
  </si>
  <si>
    <t>-41.124   /   -41.055</t>
  </si>
  <si>
    <t>-1.691   /   -1.622</t>
  </si>
  <si>
    <t>23.465   /   23.534</t>
  </si>
  <si>
    <t>10.647   /   10.716</t>
  </si>
  <si>
    <t>10.677   /   10.746</t>
  </si>
  <si>
    <t>-82.214   /   -82.145</t>
  </si>
  <si>
    <t>14.966   /   15.035</t>
  </si>
  <si>
    <t>15.715   /   15.785</t>
  </si>
  <si>
    <t>-1.623   /   -1.553</t>
  </si>
  <si>
    <t>415.483   /   429.334</t>
  </si>
  <si>
    <t>3.967   /   4.036</t>
  </si>
  <si>
    <t>629.027   /   642.877</t>
  </si>
  <si>
    <t>630.460   /   644.311</t>
  </si>
  <si>
    <t>2.215   /   2.285</t>
  </si>
  <si>
    <t>630.444   /   644.295</t>
  </si>
  <si>
    <t>22.538   /   22.607</t>
  </si>
  <si>
    <t>666.497   /   680.348</t>
  </si>
  <si>
    <t>10.822   /   10.891</t>
  </si>
  <si>
    <t>-4.637   /   -4.568</t>
  </si>
  <si>
    <t>533.834   /   547.685</t>
  </si>
  <si>
    <t>-4.600   /   -4.531</t>
  </si>
  <si>
    <t>505.680   /   519.531</t>
  </si>
  <si>
    <t>606.170   /   620.021</t>
  </si>
  <si>
    <t>-16.114   /   -16.044</t>
  </si>
  <si>
    <t>-90.214   /   -90.145</t>
  </si>
  <si>
    <t>10762.721   /   10776.572</t>
  </si>
  <si>
    <t>197.523   /   211.374</t>
  </si>
  <si>
    <t>10.718   /   10.787</t>
  </si>
  <si>
    <t>715.916   /   729.767</t>
  </si>
  <si>
    <t>15.215   /   15.285</t>
  </si>
  <si>
    <t>12.216   /   12.285</t>
  </si>
  <si>
    <t>18.112   /   18.181</t>
  </si>
  <si>
    <t>7.065   /   7.135</t>
  </si>
  <si>
    <t>-0.519   /   -0.449</t>
  </si>
  <si>
    <t>65.505   /   65.574</t>
  </si>
  <si>
    <t>6.935   /   7.004</t>
  </si>
  <si>
    <t>6.065   /   6.135</t>
  </si>
  <si>
    <t>62.346   /   62.415</t>
  </si>
  <si>
    <t>4.466   /   4.535</t>
  </si>
  <si>
    <t>-0.028   /   0.042</t>
  </si>
  <si>
    <t>-0.206   /   -0.137</t>
  </si>
  <si>
    <t>1.845   /   1.915</t>
  </si>
  <si>
    <t>2.173   /   2.242</t>
  </si>
  <si>
    <t>1.131   /   1.200</t>
  </si>
  <si>
    <t>1.895   /   1.965</t>
  </si>
  <si>
    <t>2.249   /   2.319</t>
  </si>
  <si>
    <t>-3.373   /   -3.304</t>
  </si>
  <si>
    <t>29.407   /   29.476</t>
  </si>
  <si>
    <t>38.528   /   38.597</t>
  </si>
  <si>
    <t>0.115   /   0.184</t>
  </si>
  <si>
    <t>469.132   /   482.983</t>
  </si>
  <si>
    <t>64.892   /   64.961</t>
  </si>
  <si>
    <t>468.732   /   482.583</t>
  </si>
  <si>
    <t>6.788   /   6.857</t>
  </si>
  <si>
    <t>2.734   /   2.803</t>
  </si>
  <si>
    <t>-0.048   /   0.021</t>
  </si>
  <si>
    <t>1.813   /   1.882</t>
  </si>
  <si>
    <t>291.974   /   305.824</t>
  </si>
  <si>
    <t>0.168   /   0.238</t>
  </si>
  <si>
    <t>659.415   /   673.266</t>
  </si>
  <si>
    <t>32.657   /   32.727</t>
  </si>
  <si>
    <t>-0.026   /   0.043</t>
  </si>
  <si>
    <t>0.016   /   0.085</t>
  </si>
  <si>
    <t>13.995   /   14.064</t>
  </si>
  <si>
    <t>5.121   /   5.190</t>
  </si>
  <si>
    <t>0.319   /   0.389</t>
  </si>
  <si>
    <t>0.409   /   0.479</t>
  </si>
  <si>
    <t>16.774   /   16.843</t>
  </si>
  <si>
    <t>0.122   /   0.191</t>
  </si>
  <si>
    <t>2.235   /   2.304</t>
  </si>
  <si>
    <t>-0.148   /   -0.079</t>
  </si>
  <si>
    <t>-0.138   /   -0.069</t>
  </si>
  <si>
    <t>-0.016   /   0.053</t>
  </si>
  <si>
    <t>2.171   /   2.240</t>
  </si>
  <si>
    <t>-0.085   /   -0.016</t>
  </si>
  <si>
    <t>0.035   /   0.104</t>
  </si>
  <si>
    <t>28.918   /   28.987</t>
  </si>
  <si>
    <t>28.423   /   28.492</t>
  </si>
  <si>
    <t>660.005   /   673.856</t>
  </si>
  <si>
    <t>1262.303   /   1276.154</t>
  </si>
  <si>
    <t>1372.458   /   1386.309</t>
  </si>
  <si>
    <t>613.064   /   626.915</t>
  </si>
  <si>
    <t>615.064   /   628.915</t>
  </si>
  <si>
    <t>689.437   /   703.288</t>
  </si>
  <si>
    <t>698.075   /   711.925</t>
  </si>
  <si>
    <t>652.927   /   666.778</t>
  </si>
  <si>
    <t>6.707   /   6.776</t>
  </si>
  <si>
    <t>-14.304   /   -14.235</t>
  </si>
  <si>
    <t>621.160   /   635.011</t>
  </si>
  <si>
    <t>608.041   /   621.892</t>
  </si>
  <si>
    <t>10.649   /   10.718</t>
  </si>
  <si>
    <t>10.912   /   10.981</t>
  </si>
  <si>
    <t>88.811   /   102.662</t>
  </si>
  <si>
    <t>630.368   /   644.219</t>
  </si>
  <si>
    <t>86.565   /   100.416</t>
  </si>
  <si>
    <t>0.129   /   0.199</t>
  </si>
  <si>
    <t>441.727   /   455.578</t>
  </si>
  <si>
    <t>-26.311   /   -26.241</t>
  </si>
  <si>
    <t>18.176   /   18.246</t>
  </si>
  <si>
    <t>411.973   /   425.823</t>
  </si>
  <si>
    <t>-7.169   /   -7.100</t>
  </si>
  <si>
    <t>-5.169   /   -5.100</t>
  </si>
  <si>
    <t>397.041   /   410.892</t>
  </si>
  <si>
    <t>-1.253   /   -1.183</t>
  </si>
  <si>
    <t>441.759   /   455.610</t>
  </si>
  <si>
    <t>32.964   /   33.034</t>
  </si>
  <si>
    <t>-4.236   /   -4.166</t>
  </si>
  <si>
    <t>386.286   /   400.136</t>
  </si>
  <si>
    <t>-7.535   /   -7.465</t>
  </si>
  <si>
    <t>-33.418   /   -33.349</t>
  </si>
  <si>
    <t>0.192   /   0.262</t>
  </si>
  <si>
    <t>6.717   /   6.787</t>
  </si>
  <si>
    <t>18.994   /   19.063</t>
  </si>
  <si>
    <t>20.313   /   20.382</t>
  </si>
  <si>
    <t>-6.755   /   -6.685</t>
  </si>
  <si>
    <t>182.992   /   196.843</t>
  </si>
  <si>
    <t>655.418   /   669.269</t>
  </si>
  <si>
    <t>652.657   /   666.508</t>
  </si>
  <si>
    <t>634.590   /   648.441</t>
  </si>
  <si>
    <t>642.944   /   656.795</t>
  </si>
  <si>
    <t>588.460   /   602.311</t>
  </si>
  <si>
    <t>645.985   /   659.836</t>
  </si>
  <si>
    <t>1.695   /   1.765</t>
  </si>
  <si>
    <t>21.764   /   21.833</t>
  </si>
  <si>
    <t>648.972   /   662.823</t>
  </si>
  <si>
    <t>22.182   /   22.252</t>
  </si>
  <si>
    <t>628.126   /   641.977</t>
  </si>
  <si>
    <t>2170.350   /   2184.200</t>
  </si>
  <si>
    <t>1508.058   /   1521.909</t>
  </si>
  <si>
    <t>690.263   /   704.114</t>
  </si>
  <si>
    <t>692.259   /   706.110</t>
  </si>
  <si>
    <t>34.466   /   34.535</t>
  </si>
  <si>
    <t>40.462   /   40.531</t>
  </si>
  <si>
    <t>29.466   /   29.535</t>
  </si>
  <si>
    <t>-2.035   /   -1.965</t>
  </si>
  <si>
    <t>38.488   /   38.557</t>
  </si>
  <si>
    <t>-25.894   /   -25.825</t>
  </si>
  <si>
    <t>22.185   /   22.254</t>
  </si>
  <si>
    <t>196.925   /   210.776</t>
  </si>
  <si>
    <t>-211.558   /   -211.489</t>
  </si>
  <si>
    <t>57.958   /   58.027</t>
  </si>
  <si>
    <t>42.206   /   42.275</t>
  </si>
  <si>
    <t>4.950   /   5.020</t>
  </si>
  <si>
    <t>292.074   /   305.924</t>
  </si>
  <si>
    <t>259.567   /   273.418</t>
  </si>
  <si>
    <t>386.259   /   400.110</t>
  </si>
  <si>
    <t>513.075   /   526.925</t>
  </si>
  <si>
    <t>793.072   /   806.923</t>
  </si>
  <si>
    <t>1465.723   /   1479.574</t>
  </si>
  <si>
    <t>42.976   /   43.045</t>
  </si>
  <si>
    <t>44.374   /   44.443</t>
  </si>
  <si>
    <t>-1.462   /   -1.392</t>
  </si>
  <si>
    <t>-3.111   /   -3.041</t>
  </si>
  <si>
    <t>398.059   /   411.910</t>
  </si>
  <si>
    <t>-1.856   /   -1.786</t>
  </si>
  <si>
    <t>16.358   /   16.427</t>
  </si>
  <si>
    <t>10.207   /   10.277</t>
  </si>
  <si>
    <t>386.112   /   399.963</t>
  </si>
  <si>
    <t>6.082   /   6.151</t>
  </si>
  <si>
    <t>-3.505   /   -3.435</t>
  </si>
  <si>
    <t>-28.587   /   -28.518</t>
  </si>
  <si>
    <t>76.961   /   90.812</t>
  </si>
  <si>
    <t>7.932   /   8.002</t>
  </si>
  <si>
    <t>18.494   /   18.563</t>
  </si>
  <si>
    <t>16.915   /   16.984</t>
  </si>
  <si>
    <t>32.864   /   32.934</t>
  </si>
  <si>
    <t>-1.286   /   -1.217</t>
  </si>
  <si>
    <t>9.998   /   10.067</t>
  </si>
  <si>
    <t>31.684   /   31.753</t>
  </si>
  <si>
    <t>-151.094   /   -151.025</t>
  </si>
  <si>
    <t>-1.749   /   -1.680</t>
  </si>
  <si>
    <t>17.358   /   17.427</t>
  </si>
  <si>
    <t>9.287   /   9.356</t>
  </si>
  <si>
    <t>10.973   /   11.043</t>
  </si>
  <si>
    <t>1.615   /   1.685</t>
  </si>
  <si>
    <t>11.996   /   12.065</t>
  </si>
  <si>
    <t>2.615   /   2.685</t>
  </si>
  <si>
    <t>0.965   /   1.035</t>
  </si>
  <si>
    <t>409.931   /   423.782</t>
  </si>
  <si>
    <t>60.499   /   60.568</t>
  </si>
  <si>
    <t>1.470   /   1.540</t>
  </si>
  <si>
    <t>473.569   /   487.419</t>
  </si>
  <si>
    <t>77.488   /   91.339</t>
  </si>
  <si>
    <t>4.572   /   4.642</t>
  </si>
  <si>
    <t>-39.476   /   -39.407</t>
  </si>
  <si>
    <t>76.196   /   90.047</t>
  </si>
  <si>
    <t>0.228   /   0.297</t>
  </si>
  <si>
    <t>68.067   /   81.918</t>
  </si>
  <si>
    <t>69.730   /   83.581</t>
  </si>
  <si>
    <t>70.732   /   84.582</t>
  </si>
  <si>
    <t>598.460   /   612.311</t>
  </si>
  <si>
    <t>664.592   /   678.443</t>
  </si>
  <si>
    <t>15.952   /   16.021</t>
  </si>
  <si>
    <t>-0.136   /   -0.066</t>
  </si>
  <si>
    <t>13.471   /   13.541</t>
  </si>
  <si>
    <t>58.007   /   58.076</t>
  </si>
  <si>
    <t>28.007   /   28.076</t>
  </si>
  <si>
    <t>0.094   /   0.164</t>
  </si>
  <si>
    <t>33.349   /   33.418</t>
  </si>
  <si>
    <t>2.096   /   2.165</t>
  </si>
  <si>
    <t>0.059   /   0.128</t>
  </si>
  <si>
    <t>1.952   /   2.021</t>
  </si>
  <si>
    <t>-0.020   /   0.050</t>
  </si>
  <si>
    <t>62.090   /   62.159</t>
  </si>
  <si>
    <t>51.894   /   51.963</t>
  </si>
  <si>
    <t>0.629   /   0.698</t>
  </si>
  <si>
    <t>11.312   /   11.381</t>
  </si>
  <si>
    <t>24.968   /   25.047</t>
  </si>
  <si>
    <t>28.101   /   28.179</t>
  </si>
  <si>
    <t>54.357   /   54.436</t>
  </si>
  <si>
    <t>28.273   /   28.352</t>
  </si>
  <si>
    <t>17.189   /   17.268</t>
  </si>
  <si>
    <t>39.122   /   39.201</t>
  </si>
  <si>
    <t>197.137   /   212.887</t>
  </si>
  <si>
    <t>197.350   /   213.100</t>
  </si>
  <si>
    <t>26.633   /   26.712</t>
  </si>
  <si>
    <t>35.097   /   35.176</t>
  </si>
  <si>
    <t>27.199   /   27.278</t>
  </si>
  <si>
    <t>22.910   /   22.989</t>
  </si>
  <si>
    <t>1.802   /   1.880</t>
  </si>
  <si>
    <t>1.961   /   2.039</t>
  </si>
  <si>
    <t>2.111   /   2.189</t>
  </si>
  <si>
    <t>2.261   /   2.339</t>
  </si>
  <si>
    <t>-8.321   /   -8.242</t>
  </si>
  <si>
    <t>-4.912   /   -4.833</t>
  </si>
  <si>
    <t>-0.088   /   -0.010</t>
  </si>
  <si>
    <t>1148.241   /   1163.990</t>
  </si>
  <si>
    <t>1.703   /   1.782</t>
  </si>
  <si>
    <t>1.679   /   1.757</t>
  </si>
  <si>
    <t>1.132   /   1.210</t>
  </si>
  <si>
    <t>1.072   /   1.151</t>
  </si>
  <si>
    <t>26.505   /   26.583</t>
  </si>
  <si>
    <t>30.505   /   30.583</t>
  </si>
  <si>
    <t>0.156   /   0.235</t>
  </si>
  <si>
    <t>-14.909   /   -14.830</t>
  </si>
  <si>
    <t>3.563   /   3.642</t>
  </si>
  <si>
    <t>2.969   /   3.047</t>
  </si>
  <si>
    <t>57.004   /   57.083</t>
  </si>
  <si>
    <t>1.699   /   1.777</t>
  </si>
  <si>
    <t>-0.129   /   -0.051</t>
  </si>
  <si>
    <t>-0.042   /   0.037</t>
  </si>
  <si>
    <t>-0.134   /   -0.056</t>
  </si>
  <si>
    <t>-3.225   /   -3.147</t>
  </si>
  <si>
    <t>18.389   /   18.468</t>
  </si>
  <si>
    <t>-0.280   /   -0.201</t>
  </si>
  <si>
    <t>28.161   /   28.240</t>
  </si>
  <si>
    <t>0.098   /   0.177</t>
  </si>
  <si>
    <t>-0.149   /   -0.070</t>
  </si>
  <si>
    <t>-0.034   /   0.044</t>
  </si>
  <si>
    <t>-0.066   /   0.013</t>
  </si>
  <si>
    <t>1.911   /   1.990</t>
  </si>
  <si>
    <t>-8.320   /   -8.242</t>
  </si>
  <si>
    <t>1.999   /   2.078</t>
  </si>
  <si>
    <t>10.079   /   10.158</t>
  </si>
  <si>
    <t>64.384   /   80.133</t>
  </si>
  <si>
    <t>450.966   /   466.716</t>
  </si>
  <si>
    <t>6.626   /   6.705</t>
  </si>
  <si>
    <t>2.294   /   2.372</t>
  </si>
  <si>
    <t>14.811   /   14.889</t>
  </si>
  <si>
    <t>14.776   /   14.855</t>
  </si>
  <si>
    <t>182.436   /   198.186</t>
  </si>
  <si>
    <t>-0.310   /   -0.231</t>
  </si>
  <si>
    <t>57.006   /   57.085</t>
  </si>
  <si>
    <t>1.972   /   2.051</t>
  </si>
  <si>
    <t>-0.147   /   -0.069</t>
  </si>
  <si>
    <t>76.834   /   92.584</t>
  </si>
  <si>
    <t>0.075   /   0.154</t>
  </si>
  <si>
    <t>-19.537   /   -19.458</t>
  </si>
  <si>
    <t>-2.053   /   -1.974</t>
  </si>
  <si>
    <t>450.616   /   466.366</t>
  </si>
  <si>
    <t>69.982   /   70.061</t>
  </si>
  <si>
    <t>11.780   /   11.859</t>
  </si>
  <si>
    <t>554.125   /   569.875</t>
  </si>
  <si>
    <t>23.338   /   23.417</t>
  </si>
  <si>
    <t>371.907   /   387.657</t>
  </si>
  <si>
    <t>-5.243   /   -5.165</t>
  </si>
  <si>
    <t>-21.069   /   -20.990</t>
  </si>
  <si>
    <t>-7.018   /   -6.939</t>
  </si>
  <si>
    <t>-21.192   /   -21.114</t>
  </si>
  <si>
    <t>71.769   /   87.518</t>
  </si>
  <si>
    <t>70.606   /   86.355</t>
  </si>
  <si>
    <t>360.637   /   376.387</t>
  </si>
  <si>
    <t>69.378   /   69.457</t>
  </si>
  <si>
    <t>514.344   /   530.094</t>
  </si>
  <si>
    <t>469.344   /   485.094</t>
  </si>
  <si>
    <t>18.188   /   18.267</t>
  </si>
  <si>
    <t>-6.260   /   -6.181</t>
  </si>
  <si>
    <t>384.538   /   400.288</t>
  </si>
  <si>
    <t>13.211   /   13.290</t>
  </si>
  <si>
    <t>428.851   /   444.600</t>
  </si>
  <si>
    <t>10.961   /   11.040</t>
  </si>
  <si>
    <t>11.290   /   11.369</t>
  </si>
  <si>
    <t>649.061   /   664.810</t>
  </si>
  <si>
    <t>23.056   /   23.134</t>
  </si>
  <si>
    <t>634.724   /   650.474</t>
  </si>
  <si>
    <t>1.654   /   1.733</t>
  </si>
  <si>
    <t>-0.138   /   -0.060</t>
  </si>
  <si>
    <t>1.589   /   1.667</t>
  </si>
  <si>
    <t>2.103   /   2.181</t>
  </si>
  <si>
    <t>1.781   /   1.859</t>
  </si>
  <si>
    <t>1.872   /   1.951</t>
  </si>
  <si>
    <t>-0.136   /   -0.057</t>
  </si>
  <si>
    <t>1.861   /   1.939</t>
  </si>
  <si>
    <t>2.011   /   2.089</t>
  </si>
  <si>
    <t>38.076   /   38.154</t>
  </si>
  <si>
    <t>37.875   /   37.954</t>
  </si>
  <si>
    <t>371.269   /   387.019</t>
  </si>
  <si>
    <t>213.907   /   229.656</t>
  </si>
  <si>
    <t>38.577   /   38.656</t>
  </si>
  <si>
    <t>606.351   /   622.101</t>
  </si>
  <si>
    <t>-14.540   /   -14.461</t>
  </si>
  <si>
    <t>387.558   /   403.308</t>
  </si>
  <si>
    <t>367.075   /   382.825</t>
  </si>
  <si>
    <t>552.133   /   567.883</t>
  </si>
  <si>
    <t>642.413   /   658.162</t>
  </si>
  <si>
    <t>648.853   /   664.602</t>
  </si>
  <si>
    <t>678.272   /   694.021</t>
  </si>
  <si>
    <t>9.061   /   9.140</t>
  </si>
  <si>
    <t>11.528   /   11.607</t>
  </si>
  <si>
    <t>22.098   /   22.177</t>
  </si>
  <si>
    <t>4.461   /   4.539</t>
  </si>
  <si>
    <t>694.272   /   710.021</t>
  </si>
  <si>
    <t>25.161   /   25.240</t>
  </si>
  <si>
    <t>23.187   /   23.265</t>
  </si>
  <si>
    <t>11.189   /   11.268</t>
  </si>
  <si>
    <t>-37.016   /   -36.937</t>
  </si>
  <si>
    <t>-0.375   /   -0.296</t>
  </si>
  <si>
    <t>23.337   /   23.416</t>
  </si>
  <si>
    <t>8.064   /   8.142</t>
  </si>
  <si>
    <t>8.174   /   8.253</t>
  </si>
  <si>
    <t>-73.993   /   -73.914</t>
  </si>
  <si>
    <t>14.961   /   15.039</t>
  </si>
  <si>
    <t>15.710   /   15.789</t>
  </si>
  <si>
    <t>-2.474   /   -2.396</t>
  </si>
  <si>
    <t>407.994   /   423.744</t>
  </si>
  <si>
    <t>3.962   /   4.041</t>
  </si>
  <si>
    <t>604.069   /   619.819</t>
  </si>
  <si>
    <t>605.059   /   620.808</t>
  </si>
  <si>
    <t>2.211   /   2.289</t>
  </si>
  <si>
    <t>606.823   /   622.573</t>
  </si>
  <si>
    <t>22.379   /   22.458</t>
  </si>
  <si>
    <t>656.449   /   672.199</t>
  </si>
  <si>
    <t>11.152   /   11.231</t>
  </si>
  <si>
    <t>-4.690   /   -4.611</t>
  </si>
  <si>
    <t>530.126   /   545.875</t>
  </si>
  <si>
    <t>-4.639   /   -4.561</t>
  </si>
  <si>
    <t>499.421   /   515.171</t>
  </si>
  <si>
    <t>581.735   /   597.484</t>
  </si>
  <si>
    <t>-16.149   /   -16.070</t>
  </si>
  <si>
    <t>-81.993   /   -81.914</t>
  </si>
  <si>
    <t>10587.271   /   10603.021</t>
  </si>
  <si>
    <t>195.501   /   211.251</t>
  </si>
  <si>
    <t>11.716   /   11.795</t>
  </si>
  <si>
    <t>712.156   /   727.906</t>
  </si>
  <si>
    <t>15.211   /   15.289</t>
  </si>
  <si>
    <t>12.711   /   12.790</t>
  </si>
  <si>
    <t>17.689   /   17.768</t>
  </si>
  <si>
    <t>7.561   /   7.639</t>
  </si>
  <si>
    <t>-1.264   /   -1.185</t>
  </si>
  <si>
    <t>64.581   /   64.660</t>
  </si>
  <si>
    <t>6.819   /   6.898</t>
  </si>
  <si>
    <t>6.561   /   6.639</t>
  </si>
  <si>
    <t>61.493   /   61.572</t>
  </si>
  <si>
    <t>-0.032   /   0.046</t>
  </si>
  <si>
    <t>-0.205   /   -0.126</t>
  </si>
  <si>
    <t>1.789   /   1.867</t>
  </si>
  <si>
    <t>2.174   /   2.252</t>
  </si>
  <si>
    <t>1.126   /   1.205</t>
  </si>
  <si>
    <t>1.839   /   1.917</t>
  </si>
  <si>
    <t>-0.137   /   -0.058</t>
  </si>
  <si>
    <t>2.230   /   2.308</t>
  </si>
  <si>
    <t>-3.428   /   -3.349</t>
  </si>
  <si>
    <t>28.849   /   28.928</t>
  </si>
  <si>
    <t>42.020   /   42.099</t>
  </si>
  <si>
    <t>0.126   /   0.204</t>
  </si>
  <si>
    <t>465.027   /   480.776</t>
  </si>
  <si>
    <t>63.986   /   64.064</t>
  </si>
  <si>
    <t>464.627   /   480.376</t>
  </si>
  <si>
    <t>1.184   /   1.263</t>
  </si>
  <si>
    <t>28.847   /   28.925</t>
  </si>
  <si>
    <t>6.672   /   6.751</t>
  </si>
  <si>
    <t>2.084   /   2.163</t>
  </si>
  <si>
    <t>-0.052   /   0.027</t>
  </si>
  <si>
    <t>1.763   /   1.842</t>
  </si>
  <si>
    <t>289.429   /   305.179</t>
  </si>
  <si>
    <t>0.173   /   0.252</t>
  </si>
  <si>
    <t>648.533   /   664.282</t>
  </si>
  <si>
    <t>32.187   /   32.266</t>
  </si>
  <si>
    <t>-0.031   /   0.048</t>
  </si>
  <si>
    <t>0.034   /   0.113</t>
  </si>
  <si>
    <t>12.641   /   12.720</t>
  </si>
  <si>
    <t>6.916   /   6.995</t>
  </si>
  <si>
    <t>0.352   /   0.430</t>
  </si>
  <si>
    <t>0.442   /   0.520</t>
  </si>
  <si>
    <t>15.475   /   15.553</t>
  </si>
  <si>
    <t>0.118   /   0.196</t>
  </si>
  <si>
    <t>2.211   /   2.290</t>
  </si>
  <si>
    <t>-0.017   /   0.062</t>
  </si>
  <si>
    <t>-0.152   /   -0.073</t>
  </si>
  <si>
    <t>-0.142   /   -0.063</t>
  </si>
  <si>
    <t>2.117   /   2.196</t>
  </si>
  <si>
    <t>-0.120   /   -0.042</t>
  </si>
  <si>
    <t>0.000   /   0.078</t>
  </si>
  <si>
    <t>28.957   /   29.036</t>
  </si>
  <si>
    <t>28.493   /   28.572</t>
  </si>
  <si>
    <t>649.123   /   664.872</t>
  </si>
  <si>
    <t>1244.113   /   1259.863</t>
  </si>
  <si>
    <t>1355.185   /   1370.934</t>
  </si>
  <si>
    <t>607.310   /   623.059</t>
  </si>
  <si>
    <t>609.310   /   625.059</t>
  </si>
  <si>
    <t>684.471   /   700.221</t>
  </si>
  <si>
    <t>694.125   /   709.875</t>
  </si>
  <si>
    <t>634.272   /   650.021</t>
  </si>
  <si>
    <t>14.542   /   14.621</t>
  </si>
  <si>
    <t>-18.909   /   -18.830</t>
  </si>
  <si>
    <t>596.013   /   611.762</t>
  </si>
  <si>
    <t>603.814   /   619.563</t>
  </si>
  <si>
    <t>8.066   /   8.145</t>
  </si>
  <si>
    <t>8.332   /   8.411</t>
  </si>
  <si>
    <t>66.356   /   82.105</t>
  </si>
  <si>
    <t>64.120   /   79.870</t>
  </si>
  <si>
    <t>0.150   /   0.228</t>
  </si>
  <si>
    <t>436.126   /   451.876</t>
  </si>
  <si>
    <t>-26.097   /   -26.019</t>
  </si>
  <si>
    <t>18.133   /   18.211</t>
  </si>
  <si>
    <t>404.507   /   420.256</t>
  </si>
  <si>
    <t>-9.474   /   -9.395</t>
  </si>
  <si>
    <t>-7.474   /   -7.395</t>
  </si>
  <si>
    <t>389.549   /   405.299</t>
  </si>
  <si>
    <t>-2.041   /   -1.963</t>
  </si>
  <si>
    <t>434.052   /   449.802</t>
  </si>
  <si>
    <t>32.961   /   33.039</t>
  </si>
  <si>
    <t>-5.086   /   -5.008</t>
  </si>
  <si>
    <t>378.753   /   394.502</t>
  </si>
  <si>
    <t>-7.289   /   -7.210</t>
  </si>
  <si>
    <t>-33.923   /   -33.844</t>
  </si>
  <si>
    <t>0.318   /   0.397</t>
  </si>
  <si>
    <t>6.714   /   6.792</t>
  </si>
  <si>
    <t>18.161   /   18.240</t>
  </si>
  <si>
    <t>19.594   /   19.673</t>
  </si>
  <si>
    <t>-6.629   /   -6.551</t>
  </si>
  <si>
    <t>181.117   /   196.866</t>
  </si>
  <si>
    <t>644.124   /   659.873</t>
  </si>
  <si>
    <t>641.380   /   657.129</t>
  </si>
  <si>
    <t>615.648   /   631.398</t>
  </si>
  <si>
    <t>630.625   /   646.375</t>
  </si>
  <si>
    <t>563.059   /   578.808</t>
  </si>
  <si>
    <t>626.926   /   642.675</t>
  </si>
  <si>
    <t>1.821   /   1.899</t>
  </si>
  <si>
    <t>21.187   /   21.265</t>
  </si>
  <si>
    <t>629.849   /   645.599</t>
  </si>
  <si>
    <t>21.504   /   21.583</t>
  </si>
  <si>
    <t>604.124   /   619.873</t>
  </si>
  <si>
    <t>2159.406   /   2175.156</t>
  </si>
  <si>
    <t>1505.964   /   1521.714</t>
  </si>
  <si>
    <t>682.458   /   698.207</t>
  </si>
  <si>
    <t>684.455   /   700.205</t>
  </si>
  <si>
    <t>34.338   /   34.417</t>
  </si>
  <si>
    <t>43.957   /   44.035</t>
  </si>
  <si>
    <t>29.338   /   29.417</t>
  </si>
  <si>
    <t>-2.039   /   -1.961</t>
  </si>
  <si>
    <t>41.980   /   42.059</t>
  </si>
  <si>
    <t>-28.128   /   -28.049</t>
  </si>
  <si>
    <t>21.505   /   21.583</t>
  </si>
  <si>
    <t>195.363   /   211.113</t>
  </si>
  <si>
    <t>-207.355   /   -207.276</t>
  </si>
  <si>
    <t>59.453   /   59.532</t>
  </si>
  <si>
    <t>43.701   /   43.779</t>
  </si>
  <si>
    <t>4.335   /   4.413</t>
  </si>
  <si>
    <t>289.529   /   305.279</t>
  </si>
  <si>
    <t>261.635   /   277.384</t>
  </si>
  <si>
    <t>379.014   /   394.764</t>
  </si>
  <si>
    <t>510.125   /   525.875</t>
  </si>
  <si>
    <t>794.585   /   810.334</t>
  </si>
  <si>
    <t>1454.429   /   1470.178</t>
  </si>
  <si>
    <t>46.983   /   47.062</t>
  </si>
  <si>
    <t>48.511   /   48.590</t>
  </si>
  <si>
    <t>-1.926   /   -1.848</t>
  </si>
  <si>
    <t>-3.701   /   -3.622</t>
  </si>
  <si>
    <t>392.860   /   408.610</t>
  </si>
  <si>
    <t>-1.897   /   -1.819</t>
  </si>
  <si>
    <t>18.853   /   18.932</t>
  </si>
  <si>
    <t>10.953   /   11.032</t>
  </si>
  <si>
    <t>381.565   /   397.315</t>
  </si>
  <si>
    <t>7.812   /   7.891</t>
  </si>
  <si>
    <t>-3.672   /   -3.593</t>
  </si>
  <si>
    <t>-26.792   /   -26.714</t>
  </si>
  <si>
    <t>74.994   /   90.744</t>
  </si>
  <si>
    <t>8.058   /   8.137</t>
  </si>
  <si>
    <t>17.661   /   17.740</t>
  </si>
  <si>
    <t>16.966   /   17.045</t>
  </si>
  <si>
    <t>32.861   /   32.939</t>
  </si>
  <si>
    <t>-0.801   /   -0.722</t>
  </si>
  <si>
    <t>9.661   /   9.739</t>
  </si>
  <si>
    <t>33.182   /   33.261</t>
  </si>
  <si>
    <t>-147.080   /   -147.001</t>
  </si>
  <si>
    <t>-0.508   /   -0.429</t>
  </si>
  <si>
    <t>19.853   /   19.932</t>
  </si>
  <si>
    <t>7.908   /   7.987</t>
  </si>
  <si>
    <t>9.734   /   9.813</t>
  </si>
  <si>
    <t>1.741   /   1.819</t>
  </si>
  <si>
    <t>10.761   /   10.840</t>
  </si>
  <si>
    <t>2.741   /   2.820</t>
  </si>
  <si>
    <t>0.961   /   1.039</t>
  </si>
  <si>
    <t>404.637   /   420.387</t>
  </si>
  <si>
    <t>60.156   /   60.234</t>
  </si>
  <si>
    <t>1.721   /   1.800</t>
  </si>
  <si>
    <t>469.626   /   485.376</t>
  </si>
  <si>
    <t>75.866   /   91.616</t>
  </si>
  <si>
    <t>4.698   /   4.777</t>
  </si>
  <si>
    <t>-39.840   /   -39.762</t>
  </si>
  <si>
    <t>74.976   /   90.726</t>
  </si>
  <si>
    <t>0.976   /   1.055</t>
  </si>
  <si>
    <t>65.566   /   81.316</t>
  </si>
  <si>
    <t>67.359   /   83.108</t>
  </si>
  <si>
    <t>68.357   /   84.107</t>
  </si>
  <si>
    <t>573.059   /   588.808</t>
  </si>
  <si>
    <t>653.792   /   669.541</t>
  </si>
  <si>
    <t>16.479   /   16.557</t>
  </si>
  <si>
    <t>-0.321   /   -0.242</t>
  </si>
  <si>
    <t>13.641   /   13.720</t>
  </si>
  <si>
    <t>58.455   /   58.534</t>
  </si>
  <si>
    <t>28.142   /   28.220</t>
  </si>
  <si>
    <t>0.031   /   0.109</t>
  </si>
  <si>
    <t>1.809   /   1.887</t>
  </si>
  <si>
    <t>33.844   /   33.923</t>
  </si>
  <si>
    <t>2.042   /   2.121</t>
  </si>
  <si>
    <t>0.055   /   0.134</t>
  </si>
  <si>
    <t>1.919   /   1.998</t>
  </si>
  <si>
    <t>-0.024   /   0.054</t>
  </si>
  <si>
    <t>62.409   /   62.488</t>
  </si>
  <si>
    <t>52.275   /   52.354</t>
  </si>
  <si>
    <t>0.537   /   0.616</t>
  </si>
  <si>
    <t>11.449   /   11.527</t>
  </si>
  <si>
    <t>24.916   /   25.002</t>
  </si>
  <si>
    <t>28.135   /   28.221</t>
  </si>
  <si>
    <t>54.031   /   54.117</t>
  </si>
  <si>
    <t>28.347   /   28.433</t>
  </si>
  <si>
    <t>16.630   /   16.716</t>
  </si>
  <si>
    <t>39.095   /   39.181</t>
  </si>
  <si>
    <t>195.191   /   212.413</t>
  </si>
  <si>
    <t>195.402   /   212.625</t>
  </si>
  <si>
    <t>26.727   /   26.813</t>
  </si>
  <si>
    <t>35.194   /   35.280</t>
  </si>
  <si>
    <t>27.244   /   27.330</t>
  </si>
  <si>
    <t>22.988   /   23.074</t>
  </si>
  <si>
    <t>1.798   /   1.884</t>
  </si>
  <si>
    <t>1.957   /   2.043</t>
  </si>
  <si>
    <t>2.107   /   2.193</t>
  </si>
  <si>
    <t>2.257   /   2.343</t>
  </si>
  <si>
    <t>-8.837   /   -8.751</t>
  </si>
  <si>
    <t>-5.369   /   -5.283</t>
  </si>
  <si>
    <t>-0.167   /   -0.081</t>
  </si>
  <si>
    <t>1151.208   /   1168.431</t>
  </si>
  <si>
    <t>1.670   /   1.756</t>
  </si>
  <si>
    <t>1.638   /   1.724</t>
  </si>
  <si>
    <t>1.128   /   1.214</t>
  </si>
  <si>
    <t>1.070   /   1.156</t>
  </si>
  <si>
    <t>26.156   /   26.242</t>
  </si>
  <si>
    <t>30.156   /   30.242</t>
  </si>
  <si>
    <t>0.149   /   0.235</t>
  </si>
  <si>
    <t>-19.243   /   -19.157</t>
  </si>
  <si>
    <t>3.531   /   3.617</t>
  </si>
  <si>
    <t>2.928   /   3.014</t>
  </si>
  <si>
    <t>56.351   /   56.438</t>
  </si>
  <si>
    <t>1.658   /   1.744</t>
  </si>
  <si>
    <t>-0.178   /   -0.092</t>
  </si>
  <si>
    <t>-0.057   /   0.029</t>
  </si>
  <si>
    <t>-0.151   /   -0.064</t>
  </si>
  <si>
    <t>-0.149   /   -0.063</t>
  </si>
  <si>
    <t>-2.923   /   -2.837</t>
  </si>
  <si>
    <t>17.906   /   17.992</t>
  </si>
  <si>
    <t>-0.294   /   -0.208</t>
  </si>
  <si>
    <t>27.384   /   27.470</t>
  </si>
  <si>
    <t>0.084   /   0.170</t>
  </si>
  <si>
    <t>-0.174   /   -0.088</t>
  </si>
  <si>
    <t>-0.051   /   0.036</t>
  </si>
  <si>
    <t>-0.081   /   0.005</t>
  </si>
  <si>
    <t>1.902   /   1.988</t>
  </si>
  <si>
    <t>-8.785   /   -8.699</t>
  </si>
  <si>
    <t>1.981   /   2.067</t>
  </si>
  <si>
    <t>-0.300   /   -0.214</t>
  </si>
  <si>
    <t>10.216   /   10.302</t>
  </si>
  <si>
    <t>63.321   /   80.543</t>
  </si>
  <si>
    <t>448.157   /   465.380</t>
  </si>
  <si>
    <t>6.233   /   6.319</t>
  </si>
  <si>
    <t>2.459   /   2.545</t>
  </si>
  <si>
    <t>14.957   /   15.043</t>
  </si>
  <si>
    <t>15.847   /   15.933</t>
  </si>
  <si>
    <t>176.920   /   194.142</t>
  </si>
  <si>
    <t>-0.330   /   -0.244</t>
  </si>
  <si>
    <t>56.404   /   56.490</t>
  </si>
  <si>
    <t>1.943   /   2.029</t>
  </si>
  <si>
    <t>-0.172   /   -0.086</t>
  </si>
  <si>
    <t>-0.183   /   -0.097</t>
  </si>
  <si>
    <t>77.098   /   94.320</t>
  </si>
  <si>
    <t>1.882   /   1.968</t>
  </si>
  <si>
    <t>0.059   /   0.145</t>
  </si>
  <si>
    <t>-14.759   /   -14.673</t>
  </si>
  <si>
    <t>-2.298   /   -2.212</t>
  </si>
  <si>
    <t>447.807   /   465.030</t>
  </si>
  <si>
    <t>68.879   /   68.966</t>
  </si>
  <si>
    <t>12.156   /   12.242</t>
  </si>
  <si>
    <t>550.386   /   567.608</t>
  </si>
  <si>
    <t>23.212   /   23.299</t>
  </si>
  <si>
    <t>367.217   /   384.440</t>
  </si>
  <si>
    <t>-5.756   /   -5.670</t>
  </si>
  <si>
    <t>-21.545   /   -21.459</t>
  </si>
  <si>
    <t>-7.611   /   -7.525</t>
  </si>
  <si>
    <t>-21.731   /   -21.645</t>
  </si>
  <si>
    <t>70.148   /   87.370</t>
  </si>
  <si>
    <t>69.279   /   86.502</t>
  </si>
  <si>
    <t>356.867   /   374.090</t>
  </si>
  <si>
    <t>68.319   /   68.405</t>
  </si>
  <si>
    <t>510.910   /   528.132</t>
  </si>
  <si>
    <t>465.910   /   483.132</t>
  </si>
  <si>
    <t>17.864   /   17.950</t>
  </si>
  <si>
    <t>-7.004   /   -6.918</t>
  </si>
  <si>
    <t>378.302   /   395.524</t>
  </si>
  <si>
    <t>425.146   /   442.369</t>
  </si>
  <si>
    <t>12.707   /   12.793</t>
  </si>
  <si>
    <t>11.435   /   11.521</t>
  </si>
  <si>
    <t>639.676   /   656.898</t>
  </si>
  <si>
    <t>22.394   /   22.480</t>
  </si>
  <si>
    <t>624.139   /   641.361</t>
  </si>
  <si>
    <t>1.580   /   1.666</t>
  </si>
  <si>
    <t>-0.217   /   -0.131</t>
  </si>
  <si>
    <t>1.548   /   1.634</t>
  </si>
  <si>
    <t>2.072   /   2.158</t>
  </si>
  <si>
    <t>1.777   /   1.863</t>
  </si>
  <si>
    <t>1.843   /   1.929</t>
  </si>
  <si>
    <t>-0.232   /   -0.146</t>
  </si>
  <si>
    <t>1.857   /   1.943</t>
  </si>
  <si>
    <t>2.007   /   2.093</t>
  </si>
  <si>
    <t>38.015   /   38.101</t>
  </si>
  <si>
    <t>37.815   /   37.901</t>
  </si>
  <si>
    <t>369.966   /   387.188</t>
  </si>
  <si>
    <t>212.817   /   230.039</t>
  </si>
  <si>
    <t>38.516   /   38.602</t>
  </si>
  <si>
    <t>589.592   /   606.814</t>
  </si>
  <si>
    <t>-15.043   /   -14.957</t>
  </si>
  <si>
    <t>381.474   /   398.697</t>
  </si>
  <si>
    <t>360.829   /   378.051</t>
  </si>
  <si>
    <t>551.397   /   568.619</t>
  </si>
  <si>
    <t>633.799   /   651.021</t>
  </si>
  <si>
    <t>640.178   /   657.400</t>
  </si>
  <si>
    <t>670.204   /   687.427</t>
  </si>
  <si>
    <t>8.671   /   8.757</t>
  </si>
  <si>
    <t>9.792   /   9.878</t>
  </si>
  <si>
    <t>21.524   /   21.610</t>
  </si>
  <si>
    <t>2.707   /   2.793</t>
  </si>
  <si>
    <t>686.204   /   703.427</t>
  </si>
  <si>
    <t>24.384   /   24.470</t>
  </si>
  <si>
    <t>22.562   /   22.648</t>
  </si>
  <si>
    <t>10.630   /   10.716</t>
  </si>
  <si>
    <t>-34.318   /   -34.232</t>
  </si>
  <si>
    <t>0.483   /   0.569</t>
  </si>
  <si>
    <t>23.211   /   23.298</t>
  </si>
  <si>
    <t>6.430   /   6.516</t>
  </si>
  <si>
    <t>6.616   /   6.702</t>
  </si>
  <si>
    <t>-68.593   /   -68.507</t>
  </si>
  <si>
    <t>15.956   /   16.042</t>
  </si>
  <si>
    <t>-3.224   /   -3.138</t>
  </si>
  <si>
    <t>401.915   /   419.137</t>
  </si>
  <si>
    <t>2.959   /   3.045</t>
  </si>
  <si>
    <t>587.756   /   604.978</t>
  </si>
  <si>
    <t>589.981   /   607.203</t>
  </si>
  <si>
    <t>2.207   /   2.293</t>
  </si>
  <si>
    <t>591.244   /   608.466</t>
  </si>
  <si>
    <t>22.436   /   22.522</t>
  </si>
  <si>
    <t>650.102   /   667.325</t>
  </si>
  <si>
    <t>11.335   /   11.421</t>
  </si>
  <si>
    <t>-4.748   /   -4.662</t>
  </si>
  <si>
    <t>527.636   /   544.858</t>
  </si>
  <si>
    <t>497.975   /   515.198</t>
  </si>
  <si>
    <t>566.811   /   584.033</t>
  </si>
  <si>
    <t>-16.174   /   -16.088</t>
  </si>
  <si>
    <t>-76.593   /   -76.507</t>
  </si>
  <si>
    <t>10438.039   /   10455.262</t>
  </si>
  <si>
    <t>193.703   /   210.925</t>
  </si>
  <si>
    <t>9.212   /   9.298</t>
  </si>
  <si>
    <t>709.626   /   726.848</t>
  </si>
  <si>
    <t>15.207   /   15.293</t>
  </si>
  <si>
    <t>10.457   /   10.543</t>
  </si>
  <si>
    <t>17.130   /   17.216</t>
  </si>
  <si>
    <t>5.807   /   5.893</t>
  </si>
  <si>
    <t>-1.904   /   -1.818</t>
  </si>
  <si>
    <t>63.851   /   63.937</t>
  </si>
  <si>
    <t>6.659   /   6.745</t>
  </si>
  <si>
    <t>4.807   /   4.893</t>
  </si>
  <si>
    <t>60.837   /   60.923</t>
  </si>
  <si>
    <t>4.457   /   4.543</t>
  </si>
  <si>
    <t>-0.036   /   0.050</t>
  </si>
  <si>
    <t>-0.205   /   -0.119</t>
  </si>
  <si>
    <t>1.748   /   1.834</t>
  </si>
  <si>
    <t>2.176   /   2.262</t>
  </si>
  <si>
    <t>1.122   /   1.209</t>
  </si>
  <si>
    <t>-0.171   /   -0.084</t>
  </si>
  <si>
    <t>2.206   /   2.292</t>
  </si>
  <si>
    <t>-3.471   /   -3.385</t>
  </si>
  <si>
    <t>28.761   /   28.848</t>
  </si>
  <si>
    <t>44.764   /   44.850</t>
  </si>
  <si>
    <t>0.138   /   0.224</t>
  </si>
  <si>
    <t>462.251   /   479.474</t>
  </si>
  <si>
    <t>63.232   /   63.318</t>
  </si>
  <si>
    <t>461.851   /   479.074</t>
  </si>
  <si>
    <t>1.297   /   1.383</t>
  </si>
  <si>
    <t>28.762   /   28.848</t>
  </si>
  <si>
    <t>6.561   /   6.647</t>
  </si>
  <si>
    <t>1.516   /   1.603</t>
  </si>
  <si>
    <t>-0.055   /   0.031</t>
  </si>
  <si>
    <t>1.689   /   1.775</t>
  </si>
  <si>
    <t>287.805   /   305.027</t>
  </si>
  <si>
    <t>0.177   /   0.264</t>
  </si>
  <si>
    <t>636.868   /   654.091</t>
  </si>
  <si>
    <t>32.159   /   32.245</t>
  </si>
  <si>
    <t>-0.035   /   0.052</t>
  </si>
  <si>
    <t>0.056   /   0.142</t>
  </si>
  <si>
    <t>11.452   /   11.538</t>
  </si>
  <si>
    <t>9.088   /   9.174</t>
  </si>
  <si>
    <t>0.365   /   0.451</t>
  </si>
  <si>
    <t>0.455   /   0.541</t>
  </si>
  <si>
    <t>14.867   /   14.953</t>
  </si>
  <si>
    <t>0.114   /   0.200</t>
  </si>
  <si>
    <t>2.202   /   2.288</t>
  </si>
  <si>
    <t>-0.021   /   0.066</t>
  </si>
  <si>
    <t>-0.155   /   -0.069</t>
  </si>
  <si>
    <t>-0.145   /   -0.059</t>
  </si>
  <si>
    <t>2.088   /   2.174</t>
  </si>
  <si>
    <t>-0.146   /   -0.059</t>
  </si>
  <si>
    <t>-0.026   /   0.061</t>
  </si>
  <si>
    <t>28.892   /   28.978</t>
  </si>
  <si>
    <t>28.571   /   28.657</t>
  </si>
  <si>
    <t>637.458   /   654.681</t>
  </si>
  <si>
    <t>1230.564   /   1247.786</t>
  </si>
  <si>
    <t>1348.129   /   1365.351</t>
  </si>
  <si>
    <t>601.817   /   619.039</t>
  </si>
  <si>
    <t>603.817   /   621.039</t>
  </si>
  <si>
    <t>682.709   /   699.932</t>
  </si>
  <si>
    <t>693.389   /   710.611</t>
  </si>
  <si>
    <t>626.204   /   643.427</t>
  </si>
  <si>
    <t>13.931   /   14.017</t>
  </si>
  <si>
    <t>-23.243   /   -23.157</t>
  </si>
  <si>
    <t>580.077   /   597.300</t>
  </si>
  <si>
    <t>599.300   /   616.523</t>
  </si>
  <si>
    <t>6.432   /   6.519</t>
  </si>
  <si>
    <t>6.701   /   6.787</t>
  </si>
  <si>
    <t>53.115   /   70.338</t>
  </si>
  <si>
    <t>50.884   /   68.106</t>
  </si>
  <si>
    <t>0.169   /   0.255</t>
  </si>
  <si>
    <t>432.163   /   449.385</t>
  </si>
  <si>
    <t>-25.867   /   -25.781</t>
  </si>
  <si>
    <t>18.083   /   18.169</t>
  </si>
  <si>
    <t>398.428   /   415.650</t>
  </si>
  <si>
    <t>-11.643   /   -11.557</t>
  </si>
  <si>
    <t>-9.643   /   -9.557</t>
  </si>
  <si>
    <t>383.476   /   400.699</t>
  </si>
  <si>
    <t>-2.026   /   -1.940</t>
  </si>
  <si>
    <t>427.739   /   444.961</t>
  </si>
  <si>
    <t>32.957   /   33.043</t>
  </si>
  <si>
    <t>-5.876   /   -5.790</t>
  </si>
  <si>
    <t>372.384   /   389.606</t>
  </si>
  <si>
    <t>-7.043   /   -6.957</t>
  </si>
  <si>
    <t>-34.327   /   -34.241</t>
  </si>
  <si>
    <t>0.204   /   0.290</t>
  </si>
  <si>
    <t>5.210   /   5.296</t>
  </si>
  <si>
    <t>17.384   /   17.470</t>
  </si>
  <si>
    <t>19.146   /   19.232</t>
  </si>
  <si>
    <t>-6.743   /   -6.657</t>
  </si>
  <si>
    <t>181.138   /   198.360</t>
  </si>
  <si>
    <t>635.677   /   652.900</t>
  </si>
  <si>
    <t>633.487   /   650.709</t>
  </si>
  <si>
    <t>608.806   /   626.028</t>
  </si>
  <si>
    <t>621.079   /   638.301</t>
  </si>
  <si>
    <t>547.981   /   565.203</t>
  </si>
  <si>
    <t>620.546   /   637.769</t>
  </si>
  <si>
    <t>1.707   /   1.793</t>
  </si>
  <si>
    <t>20.562   /   20.648</t>
  </si>
  <si>
    <t>623.507   /   640.729</t>
  </si>
  <si>
    <t>21.155   /   21.241</t>
  </si>
  <si>
    <t>587.364   /   604.586</t>
  </si>
  <si>
    <t>2153.453   /   2170.676</t>
  </si>
  <si>
    <t>1504.431   /   1521.654</t>
  </si>
  <si>
    <t>678.357   /   695.579</t>
  </si>
  <si>
    <t>680.346   /   697.568</t>
  </si>
  <si>
    <t>34.212   /   34.299</t>
  </si>
  <si>
    <t>46.703   /   46.790</t>
  </si>
  <si>
    <t>29.212   /   29.299</t>
  </si>
  <si>
    <t>-2.043   /   -1.957</t>
  </si>
  <si>
    <t>44.724   /   44.810</t>
  </si>
  <si>
    <t>-30.374   /   -30.288</t>
  </si>
  <si>
    <t>21.156   /   21.242</t>
  </si>
  <si>
    <t>196.105   /   213.328</t>
  </si>
  <si>
    <t>-205.545   /   -205.459</t>
  </si>
  <si>
    <t>60.945   /   61.031</t>
  </si>
  <si>
    <t>44.946   /   45.032</t>
  </si>
  <si>
    <t>3.781   /   3.868</t>
  </si>
  <si>
    <t>287.905   /   305.127</t>
  </si>
  <si>
    <t>263.879   /   281.102</t>
  </si>
  <si>
    <t>372.614   /   389.837</t>
  </si>
  <si>
    <t>510.389   /   527.611</t>
  </si>
  <si>
    <t>796.326   /   813.548</t>
  </si>
  <si>
    <t>1447.816   /   1465.039</t>
  </si>
  <si>
    <t>36.976   /   37.062</t>
  </si>
  <si>
    <t>38.179   /   38.265</t>
  </si>
  <si>
    <t>-2.363   /   -2.277</t>
  </si>
  <si>
    <t>-4.217   /   -4.131</t>
  </si>
  <si>
    <t>388.620   /   405.842</t>
  </si>
  <si>
    <t>-2.106   /   -2.020</t>
  </si>
  <si>
    <t>21.132   /   21.218</t>
  </si>
  <si>
    <t>11.449   /   11.535</t>
  </si>
  <si>
    <t>378.386   /   395.609</t>
  </si>
  <si>
    <t>9.560   /   9.646</t>
  </si>
  <si>
    <t>-3.960   /   -3.874</t>
  </si>
  <si>
    <t>-27.039   /   -26.953</t>
  </si>
  <si>
    <t>73.375   /   90.597</t>
  </si>
  <si>
    <t>7.944   /   8.030</t>
  </si>
  <si>
    <t>16.884   /   16.970</t>
  </si>
  <si>
    <t>16.707   /   16.793</t>
  </si>
  <si>
    <t>32.857   /   32.943</t>
  </si>
  <si>
    <t>-0.495   /   -0.409</t>
  </si>
  <si>
    <t>9.308   /   9.394</t>
  </si>
  <si>
    <t>34.426   /   34.513</t>
  </si>
  <si>
    <t>-143.420   /   -143.333</t>
  </si>
  <si>
    <t>0.300   /   0.386</t>
  </si>
  <si>
    <t>22.132   /   22.218</t>
  </si>
  <si>
    <t>7.025   /   7.111</t>
  </si>
  <si>
    <t>8.743   /   8.830</t>
  </si>
  <si>
    <t>1.627   /   1.713</t>
  </si>
  <si>
    <t>9.773   /   9.859</t>
  </si>
  <si>
    <t>2.627   /   2.713</t>
  </si>
  <si>
    <t>0.957   /   1.043</t>
  </si>
  <si>
    <t>400.867   /   418.090</t>
  </si>
  <si>
    <t>59.813   /   59.899</t>
  </si>
  <si>
    <t>1.571   /   1.657</t>
  </si>
  <si>
    <t>461.369   /   478.591</t>
  </si>
  <si>
    <t>73.500   /   90.722</t>
  </si>
  <si>
    <t>4.584   /   4.670</t>
  </si>
  <si>
    <t>-38.858   /   -38.772</t>
  </si>
  <si>
    <t>73.951   /   91.173</t>
  </si>
  <si>
    <t>1.148   /   1.234</t>
  </si>
  <si>
    <t>63.490   /   80.713</t>
  </si>
  <si>
    <t>65.161   /   82.383</t>
  </si>
  <si>
    <t>66.163   /   83.385</t>
  </si>
  <si>
    <t>557.981   /   575.203</t>
  </si>
  <si>
    <t>645.114   /   662.336</t>
  </si>
  <si>
    <t>14.741   /   14.827</t>
  </si>
  <si>
    <t>-0.526   /   -0.440</t>
  </si>
  <si>
    <t>13.807   /   13.893</t>
  </si>
  <si>
    <t>58.963   /   59.049</t>
  </si>
  <si>
    <t>28.277   /   28.363</t>
  </si>
  <si>
    <t>0.027   /   0.113</t>
  </si>
  <si>
    <t>1.768   /   1.854</t>
  </si>
  <si>
    <t>34.241   /   34.327</t>
  </si>
  <si>
    <t>2.013   /   2.099</t>
  </si>
  <si>
    <t>0.050   /   0.137</t>
  </si>
  <si>
    <t>1.901   /   1.987</t>
  </si>
  <si>
    <t>-0.028   /   0.058</t>
  </si>
  <si>
    <t>62.754   /   62.840</t>
  </si>
  <si>
    <t>52.670   /   52.756</t>
  </si>
  <si>
    <t>0.457   /   0.543</t>
  </si>
  <si>
    <t>11.825   /   11.911</t>
  </si>
  <si>
    <t>24.829   /   24.921</t>
  </si>
  <si>
    <t>28.107   /   28.199</t>
  </si>
  <si>
    <t>53.738   /   53.830</t>
  </si>
  <si>
    <t>28.356   /   28.448</t>
  </si>
  <si>
    <t>16.486   /   16.578</t>
  </si>
  <si>
    <t>39.064   /   39.156</t>
  </si>
  <si>
    <t>192.618   /   211.044</t>
  </si>
  <si>
    <t>193.077   /   211.503</t>
  </si>
  <si>
    <t>26.690   /   26.782</t>
  </si>
  <si>
    <t>35.209   /   35.301</t>
  </si>
  <si>
    <t>27.222   /   27.314</t>
  </si>
  <si>
    <t>23.059   /   23.151</t>
  </si>
  <si>
    <t>2.145   /   2.238</t>
  </si>
  <si>
    <t>2.294   /   2.386</t>
  </si>
  <si>
    <t>2.474   /   2.566</t>
  </si>
  <si>
    <t>2.744   /   2.836</t>
  </si>
  <si>
    <t>-9.115   /   -9.023</t>
  </si>
  <si>
    <t>-5.616   /   -5.524</t>
  </si>
  <si>
    <t>-0.150   /   -0.058</t>
  </si>
  <si>
    <t>1149.461   /   1167.886</t>
  </si>
  <si>
    <t>1.676   /   1.768</t>
  </si>
  <si>
    <t>1.621   /   1.713</t>
  </si>
  <si>
    <t>1.205   /   1.297</t>
  </si>
  <si>
    <t>1.095   /   1.187</t>
  </si>
  <si>
    <t>25.386   /   25.479</t>
  </si>
  <si>
    <t>29.386   /   29.479</t>
  </si>
  <si>
    <t>0.138   /   0.230</t>
  </si>
  <si>
    <t>-20.158   /   -20.066</t>
  </si>
  <si>
    <t>3.543   /   3.635</t>
  </si>
  <si>
    <t>2.911   /   3.003</t>
  </si>
  <si>
    <t>55.999   /   56.091</t>
  </si>
  <si>
    <t>1.641   /   1.733</t>
  </si>
  <si>
    <t>-0.161   /   -0.069</t>
  </si>
  <si>
    <t>-0.054   /   0.038</t>
  </si>
  <si>
    <t>-0.151   /   -0.059</t>
  </si>
  <si>
    <t>-0.147   /   -0.055</t>
  </si>
  <si>
    <t>-2.779   /   -2.687</t>
  </si>
  <si>
    <t>18.890   /   18.982</t>
  </si>
  <si>
    <t>-0.268   /   -0.176</t>
  </si>
  <si>
    <t>27.140   /   27.232</t>
  </si>
  <si>
    <t>0.085   /   0.177</t>
  </si>
  <si>
    <t>-0.143   /   -0.050</t>
  </si>
  <si>
    <t>-0.061   /   0.031</t>
  </si>
  <si>
    <t>-0.080   /   0.012</t>
  </si>
  <si>
    <t>1.869   /   1.961</t>
  </si>
  <si>
    <t>-9.038   /   -8.946</t>
  </si>
  <si>
    <t>2.000   /   2.092</t>
  </si>
  <si>
    <t>-0.270   /   -0.178</t>
  </si>
  <si>
    <t>10.408   /   10.500</t>
  </si>
  <si>
    <t>62.402   /   80.828</t>
  </si>
  <si>
    <t>445.541   /   463.966</t>
  </si>
  <si>
    <t>5.942   /   6.034</t>
  </si>
  <si>
    <t>2.500   /   2.592</t>
  </si>
  <si>
    <t>14.954   /   15.046</t>
  </si>
  <si>
    <t>16.120   /   16.213</t>
  </si>
  <si>
    <t>176.197   /   194.623</t>
  </si>
  <si>
    <t>-0.300   /   -0.208</t>
  </si>
  <si>
    <t>56.079   /   56.171</t>
  </si>
  <si>
    <t>1.966   /   2.058</t>
  </si>
  <si>
    <t>-0.166   /   -0.074</t>
  </si>
  <si>
    <t>75.996   /   94.422</t>
  </si>
  <si>
    <t>1.905   /   1.997</t>
  </si>
  <si>
    <t>0.076   /   0.168</t>
  </si>
  <si>
    <t>-15.016   /   -14.924</t>
  </si>
  <si>
    <t>-2.568   /   -2.476</t>
  </si>
  <si>
    <t>445.191   /   463.616</t>
  </si>
  <si>
    <t>68.276   /   68.368</t>
  </si>
  <si>
    <t>12.303   /   12.395</t>
  </si>
  <si>
    <t>546.791   /   565.216</t>
  </si>
  <si>
    <t>19.867   /   19.959</t>
  </si>
  <si>
    <t>365.299   /   383.724</t>
  </si>
  <si>
    <t>-5.898   /   -5.806</t>
  </si>
  <si>
    <t>-21.849   /   -21.757</t>
  </si>
  <si>
    <t>-7.950   /   -7.857</t>
  </si>
  <si>
    <t>-22.047   /   -21.955</t>
  </si>
  <si>
    <t>69.546   /   87.972</t>
  </si>
  <si>
    <t>67.450   /   85.876</t>
  </si>
  <si>
    <t>353.978   /   372.404</t>
  </si>
  <si>
    <t>67.889   /   67.981</t>
  </si>
  <si>
    <t>508.139   /   526.564</t>
  </si>
  <si>
    <t>463.139   /   481.564</t>
  </si>
  <si>
    <t>17.915   /   18.007</t>
  </si>
  <si>
    <t>-7.170   /   -7.078</t>
  </si>
  <si>
    <t>376.186   /   394.612</t>
  </si>
  <si>
    <t>15.954   /   16.046</t>
  </si>
  <si>
    <t>423.752   /   442.178</t>
  </si>
  <si>
    <t>13.704   /   13.796</t>
  </si>
  <si>
    <t>11.496   /   11.589</t>
  </si>
  <si>
    <t>635.823   /   654.249</t>
  </si>
  <si>
    <t>21.603   /   21.695</t>
  </si>
  <si>
    <t>622.315   /   640.741</t>
  </si>
  <si>
    <t>1.544   /   1.636</t>
  </si>
  <si>
    <t>-0.200   /   -0.108</t>
  </si>
  <si>
    <t>1.531   /   1.623</t>
  </si>
  <si>
    <t>2.074   /   2.166</t>
  </si>
  <si>
    <t>2.604   /   2.696</t>
  </si>
  <si>
    <t>2.184   /   2.276</t>
  </si>
  <si>
    <t>1.866   /   1.958</t>
  </si>
  <si>
    <t>2.504   /   2.596</t>
  </si>
  <si>
    <t>37.951   /   38.043</t>
  </si>
  <si>
    <t>37.751   /   37.843</t>
  </si>
  <si>
    <t>368.760   /   387.185</t>
  </si>
  <si>
    <t>211.795   /   230.221</t>
  </si>
  <si>
    <t>38.451   /   38.543</t>
  </si>
  <si>
    <t>589.077   /   607.503</t>
  </si>
  <si>
    <t>-12.546   /   -12.453</t>
  </si>
  <si>
    <t>377.758   /   396.184</t>
  </si>
  <si>
    <t>358.745   /   377.171</t>
  </si>
  <si>
    <t>545.782   /   564.208</t>
  </si>
  <si>
    <t>638.328   /   656.754</t>
  </si>
  <si>
    <t>635.873   /   654.298</t>
  </si>
  <si>
    <t>673.078   /   691.503</t>
  </si>
  <si>
    <t>8.547   /   8.639</t>
  </si>
  <si>
    <t>9.287   /   9.380</t>
  </si>
  <si>
    <t>20.585   /   20.677</t>
  </si>
  <si>
    <t>1.454   /   1.546</t>
  </si>
  <si>
    <t>689.078   /   707.503</t>
  </si>
  <si>
    <t>24.140   /   24.232</t>
  </si>
  <si>
    <t>21.799   /   21.892</t>
  </si>
  <si>
    <t>10.486   /   10.578</t>
  </si>
  <si>
    <t>-35.072   /   -34.980</t>
  </si>
  <si>
    <t>0.050   /   0.142</t>
  </si>
  <si>
    <t>19.991   /   20.083</t>
  </si>
  <si>
    <t>6.468   /   6.560</t>
  </si>
  <si>
    <t>6.755   /   6.847</t>
  </si>
  <si>
    <t>-70.098   /   -70.006</t>
  </si>
  <si>
    <t>15.454   /   15.546</t>
  </si>
  <si>
    <t>15.704   /   15.796</t>
  </si>
  <si>
    <t>-3.672   /   -3.580</t>
  </si>
  <si>
    <t>398.198   /   416.624</t>
  </si>
  <si>
    <t>2.956   /   3.048</t>
  </si>
  <si>
    <t>588.059   /   606.484</t>
  </si>
  <si>
    <t>589.018   /   607.444</t>
  </si>
  <si>
    <t>2.204   /   2.296</t>
  </si>
  <si>
    <t>590.492   /   608.917</t>
  </si>
  <si>
    <t>21.822   /   21.914</t>
  </si>
  <si>
    <t>650.814   /   669.239</t>
  </si>
  <si>
    <t>11.436   /   11.528</t>
  </si>
  <si>
    <t>-4.768   /   -4.676</t>
  </si>
  <si>
    <t>527.223   /   545.648</t>
  </si>
  <si>
    <t>-4.728   /   -4.636</t>
  </si>
  <si>
    <t>496.876   /   515.302</t>
  </si>
  <si>
    <t>565.492   /   583.918</t>
  </si>
  <si>
    <t>-16.143   /   -16.050</t>
  </si>
  <si>
    <t>-78.098   /   -78.006</t>
  </si>
  <si>
    <t>10396.566   /   10414.992</t>
  </si>
  <si>
    <t>165.106   /   183.532</t>
  </si>
  <si>
    <t>9.210   /   9.302</t>
  </si>
  <si>
    <t>708.163   /   726.588</t>
  </si>
  <si>
    <t>15.204   /   15.296</t>
  </si>
  <si>
    <t>10.704   /   10.796</t>
  </si>
  <si>
    <t>16.986   /   17.078</t>
  </si>
  <si>
    <t>4.554   /   4.646</t>
  </si>
  <si>
    <t>-2.396   /   -2.304</t>
  </si>
  <si>
    <t>63.317   /   63.409</t>
  </si>
  <si>
    <t>6.456   /   6.548</t>
  </si>
  <si>
    <t>3.554   /   3.646</t>
  </si>
  <si>
    <t>60.487   /   60.579</t>
  </si>
  <si>
    <t>4.454   /   4.546</t>
  </si>
  <si>
    <t>-0.033   /   0.060</t>
  </si>
  <si>
    <t>1.731   /   1.823</t>
  </si>
  <si>
    <t>2.048   /   2.140</t>
  </si>
  <si>
    <t>1.120   /   1.212</t>
  </si>
  <si>
    <t>1.781   /   1.873</t>
  </si>
  <si>
    <t>2.177   /   2.269</t>
  </si>
  <si>
    <t>-3.454   /   -3.362</t>
  </si>
  <si>
    <t>28.208   /   28.300</t>
  </si>
  <si>
    <t>46.259   /   46.351</t>
  </si>
  <si>
    <t>0.137   /   0.229</t>
  </si>
  <si>
    <t>458.592   /   477.017</t>
  </si>
  <si>
    <t>62.712   /   62.804</t>
  </si>
  <si>
    <t>458.192   /   476.617</t>
  </si>
  <si>
    <t>1.256   /   1.348</t>
  </si>
  <si>
    <t>28.208   /   28.301</t>
  </si>
  <si>
    <t>6.358   /   6.450</t>
  </si>
  <si>
    <t>1.063   /   1.155</t>
  </si>
  <si>
    <t>-0.057   /   0.035</t>
  </si>
  <si>
    <t>1.653   /   1.745</t>
  </si>
  <si>
    <t>286.729   /   305.155</t>
  </si>
  <si>
    <t>0.123   /   0.215</t>
  </si>
  <si>
    <t>631.933   /   650.358</t>
  </si>
  <si>
    <t>31.615   /   31.707</t>
  </si>
  <si>
    <t>-0.031   /   0.061</t>
  </si>
  <si>
    <t>0.077   /   0.169</t>
  </si>
  <si>
    <t>11.748   /   11.840</t>
  </si>
  <si>
    <t>9.804   /   9.896</t>
  </si>
  <si>
    <t>0.350   /   0.442</t>
  </si>
  <si>
    <t>0.440   /   0.532</t>
  </si>
  <si>
    <t>15.191   /   15.283</t>
  </si>
  <si>
    <t>0.111   /   0.203</t>
  </si>
  <si>
    <t>2.169   /   2.261</t>
  </si>
  <si>
    <t>-0.024   /   0.068</t>
  </si>
  <si>
    <t>-0.157   /   -0.065</t>
  </si>
  <si>
    <t>2.111   /   2.203</t>
  </si>
  <si>
    <t>-0.114   /   -0.022</t>
  </si>
  <si>
    <t>0.006   /   0.098</t>
  </si>
  <si>
    <t>28.734   /   28.826</t>
  </si>
  <si>
    <t>28.583   /   28.675</t>
  </si>
  <si>
    <t>632.523   /   650.948</t>
  </si>
  <si>
    <t>1232.226   /   1250.651</t>
  </si>
  <si>
    <t>1329.254   /   1347.679</t>
  </si>
  <si>
    <t>607.084   /   625.509</t>
  </si>
  <si>
    <t>609.084   /   627.509</t>
  </si>
  <si>
    <t>669.058   /   687.483</t>
  </si>
  <si>
    <t>677.690   /   696.115</t>
  </si>
  <si>
    <t>629.078   /   647.503</t>
  </si>
  <si>
    <t>6.749   /   6.841</t>
  </si>
  <si>
    <t>-24.158   /   -24.066</t>
  </si>
  <si>
    <t>578.474   /   596.900</t>
  </si>
  <si>
    <t>584.821   /   603.247</t>
  </si>
  <si>
    <t>6.741   /   6.833</t>
  </si>
  <si>
    <t>52.010   /   70.436</t>
  </si>
  <si>
    <t>49.782   /   68.207</t>
  </si>
  <si>
    <t>0.186   /   0.278</t>
  </si>
  <si>
    <t>429.265   /   447.691</t>
  </si>
  <si>
    <t>-25.576   /   -25.484</t>
  </si>
  <si>
    <t>18.045   /   18.138</t>
  </si>
  <si>
    <t>395.182   /   413.607</t>
  </si>
  <si>
    <t>-12.102   /   -12.010</t>
  </si>
  <si>
    <t>-10.102   /   -10.010</t>
  </si>
  <si>
    <t>379.744   /   398.170</t>
  </si>
  <si>
    <t>-2.034   /   -1.942</t>
  </si>
  <si>
    <t>423.728   /   442.153</t>
  </si>
  <si>
    <t>32.954   /   33.046</t>
  </si>
  <si>
    <t>-6.284   /   -6.192</t>
  </si>
  <si>
    <t>368.873   /   387.298</t>
  </si>
  <si>
    <t>-5.546   /   -5.454</t>
  </si>
  <si>
    <t>-34.130   /   -34.038</t>
  </si>
  <si>
    <t>1.331   /   1.423</t>
  </si>
  <si>
    <t>7.209   /   7.301</t>
  </si>
  <si>
    <t>17.140   /   17.232</t>
  </si>
  <si>
    <t>18.744   /   18.836</t>
  </si>
  <si>
    <t>178.620   /   197.046</t>
  </si>
  <si>
    <t>633.832   /   652.257</t>
  </si>
  <si>
    <t>629.666   /   648.092</t>
  </si>
  <si>
    <t>615.190   /   633.615</t>
  </si>
  <si>
    <t>621.148   /   639.573</t>
  </si>
  <si>
    <t>547.018   /   565.444</t>
  </si>
  <si>
    <t>624.655   /   643.080</t>
  </si>
  <si>
    <t>2.834   /   2.926</t>
  </si>
  <si>
    <t>19.799   /   19.892</t>
  </si>
  <si>
    <t>627.637   /   646.063</t>
  </si>
  <si>
    <t>20.386   /   20.478</t>
  </si>
  <si>
    <t>586.789   /   605.214</t>
  </si>
  <si>
    <t>2135.475   /   2153.901</t>
  </si>
  <si>
    <t>1489.264   /   1507.690</t>
  </si>
  <si>
    <t>675.970   /   694.396</t>
  </si>
  <si>
    <t>677.748   /   696.173</t>
  </si>
  <si>
    <t>30.867   /   30.959</t>
  </si>
  <si>
    <t>47.951   /   48.044</t>
  </si>
  <si>
    <t>25.867   /   25.959</t>
  </si>
  <si>
    <t>-1.796   /   -1.704</t>
  </si>
  <si>
    <t>46.219   /   46.311</t>
  </si>
  <si>
    <t>-27.067   /   -26.975</t>
  </si>
  <si>
    <t>20.386   /   20.479</t>
  </si>
  <si>
    <t>190.865   /   209.290</t>
  </si>
  <si>
    <t>-204.842   /   -204.750</t>
  </si>
  <si>
    <t>61.444   /   61.537</t>
  </si>
  <si>
    <t>45.694   /   45.786</t>
  </si>
  <si>
    <t>3.452   /   3.544</t>
  </si>
  <si>
    <t>286.829   /   305.255</t>
  </si>
  <si>
    <t>261.787   /   280.213</t>
  </si>
  <si>
    <t>375.061   /   393.487</t>
  </si>
  <si>
    <t>495.690   /   514.115</t>
  </si>
  <si>
    <t>795.313   /   813.739</t>
  </si>
  <si>
    <t>1443.277   /   1461.702</t>
  </si>
  <si>
    <t>36.977   /   37.069</t>
  </si>
  <si>
    <t>38.180   /   38.272</t>
  </si>
  <si>
    <t>-2.457   /   -2.365</t>
  </si>
  <si>
    <t>-4.509   /   -4.417</t>
  </si>
  <si>
    <t>387.023   /   405.449</t>
  </si>
  <si>
    <t>-2.096   /   -2.004</t>
  </si>
  <si>
    <t>23.134   /   23.226</t>
  </si>
  <si>
    <t>12.696   /   12.788</t>
  </si>
  <si>
    <t>375.787   /   394.213</t>
  </si>
  <si>
    <t>10.312   /   10.404</t>
  </si>
  <si>
    <t>-4.148   /   -4.056</t>
  </si>
  <si>
    <t>-26.169   /   -26.077</t>
  </si>
  <si>
    <t>72.481   /   90.907</t>
  </si>
  <si>
    <t>9.071   /   9.163</t>
  </si>
  <si>
    <t>16.640   /   16.732</t>
  </si>
  <si>
    <t>16.552   /   16.644</t>
  </si>
  <si>
    <t>32.854   /   32.946</t>
  </si>
  <si>
    <t>-0.508   /   -0.416</t>
  </si>
  <si>
    <t>8.940   /   9.032</t>
  </si>
  <si>
    <t>34.172   /   34.265</t>
  </si>
  <si>
    <t>-143.886   /   -143.794</t>
  </si>
  <si>
    <t>-0.108   /   -0.016</t>
  </si>
  <si>
    <t>24.134   /   24.226</t>
  </si>
  <si>
    <t>6.539   /   6.631</t>
  </si>
  <si>
    <t>9.427   /   9.519</t>
  </si>
  <si>
    <t>2.754   /   2.846</t>
  </si>
  <si>
    <t>10.458   /   10.550</t>
  </si>
  <si>
    <t>3.754   /   3.846</t>
  </si>
  <si>
    <t>0.954   /   1.046</t>
  </si>
  <si>
    <t>397.978   /   416.404</t>
  </si>
  <si>
    <t>59.477   /   59.570</t>
  </si>
  <si>
    <t>1.568   /   1.661</t>
  </si>
  <si>
    <t>457.989   /   476.414</t>
  </si>
  <si>
    <t>72.475   /   90.900</t>
  </si>
  <si>
    <t>5.711   /   5.803</t>
  </si>
  <si>
    <t>-38.016   /   -37.924</t>
  </si>
  <si>
    <t>73.076   /   91.502</t>
  </si>
  <si>
    <t>1.134   /   1.226</t>
  </si>
  <si>
    <t>62.187   /   80.613</t>
  </si>
  <si>
    <t>64.986   /   83.412</t>
  </si>
  <si>
    <t>65.986   /   84.412</t>
  </si>
  <si>
    <t>557.018   /   575.444</t>
  </si>
  <si>
    <t>641.819   /   660.245</t>
  </si>
  <si>
    <t>15.254   /   15.346</t>
  </si>
  <si>
    <t>-0.736   /   -0.644</t>
  </si>
  <si>
    <t>13.952   /   14.044</t>
  </si>
  <si>
    <t>59.390   /   59.482</t>
  </si>
  <si>
    <t>28.425   /   28.517</t>
  </si>
  <si>
    <t>0.024   /   0.116</t>
  </si>
  <si>
    <t>1.751   /   1.843</t>
  </si>
  <si>
    <t>34.038   /   34.130</t>
  </si>
  <si>
    <t>2.036   /   2.128</t>
  </si>
  <si>
    <t>0.048   /   0.140</t>
  </si>
  <si>
    <t>1.920   /   2.012</t>
  </si>
  <si>
    <t>63.011   /   63.103</t>
  </si>
  <si>
    <t>52.933   /   53.025</t>
  </si>
  <si>
    <t>0.492   /   0.584</t>
  </si>
  <si>
    <t>11.973   /   12.065</t>
  </si>
  <si>
    <t>24.829   /   24.926</t>
  </si>
  <si>
    <t>28.108   /   28.205</t>
  </si>
  <si>
    <t>53.739   /   53.836</t>
  </si>
  <si>
    <t>28.359   /   28.457</t>
  </si>
  <si>
    <t>16.415   /   16.512</t>
  </si>
  <si>
    <t>39.034   /   39.132</t>
  </si>
  <si>
    <t>189.932   /   209.375</t>
  </si>
  <si>
    <t>190.615   /   210.058</t>
  </si>
  <si>
    <t>26.597   /   26.694</t>
  </si>
  <si>
    <t>35.214   /   35.311</t>
  </si>
  <si>
    <t>27.201   /   27.298</t>
  </si>
  <si>
    <t>23.128   /   23.225</t>
  </si>
  <si>
    <t>2.143   /   2.240</t>
  </si>
  <si>
    <t>2.291   /   2.389</t>
  </si>
  <si>
    <t>2.471   /   2.569</t>
  </si>
  <si>
    <t>2.741   /   2.839</t>
  </si>
  <si>
    <t>-9.153   /   -9.056</t>
  </si>
  <si>
    <t>-5.657   /   -5.560</t>
  </si>
  <si>
    <t>-0.120   /   -0.023</t>
  </si>
  <si>
    <t>1148.952   /   1168.395</t>
  </si>
  <si>
    <t>1.695   /   1.792</t>
  </si>
  <si>
    <t>1.625   /   1.722</t>
  </si>
  <si>
    <t>1.202   /   1.300</t>
  </si>
  <si>
    <t>1.094   /   1.191</t>
  </si>
  <si>
    <t>25.249   /   25.346</t>
  </si>
  <si>
    <t>29.249   /   29.346</t>
  </si>
  <si>
    <t>0.134   /   0.232</t>
  </si>
  <si>
    <t>-22.332   /   -22.235</t>
  </si>
  <si>
    <t>3.523   /   3.620</t>
  </si>
  <si>
    <t>2.915   /   3.012</t>
  </si>
  <si>
    <t>55.895   /   55.992</t>
  </si>
  <si>
    <t>1.645   /   1.742</t>
  </si>
  <si>
    <t>-0.169   /   -0.071</t>
  </si>
  <si>
    <t>-0.057   /   0.040</t>
  </si>
  <si>
    <t>-0.149   /   -0.051</t>
  </si>
  <si>
    <t>-0.147   /   -0.050</t>
  </si>
  <si>
    <t>-2.606   /   -2.508</t>
  </si>
  <si>
    <t>18.404   /   18.501</t>
  </si>
  <si>
    <t>-0.259   /   -0.162</t>
  </si>
  <si>
    <t>27.001   /   27.098</t>
  </si>
  <si>
    <t>0.080   /   0.177</t>
  </si>
  <si>
    <t>-0.143   /   -0.045</t>
  </si>
  <si>
    <t>-0.059   /   0.039</t>
  </si>
  <si>
    <t>-0.085   /   0.012</t>
  </si>
  <si>
    <t>1.846   /   1.943</t>
  </si>
  <si>
    <t>-9.077   /   -8.980</t>
  </si>
  <si>
    <t>1.985   /   2.082</t>
  </si>
  <si>
    <t>-0.261   /   -0.163</t>
  </si>
  <si>
    <t>10.270   /   10.367</t>
  </si>
  <si>
    <t>61.560   /   81.003</t>
  </si>
  <si>
    <t>442.914   /   462.357</t>
  </si>
  <si>
    <t>5.645   /   5.742</t>
  </si>
  <si>
    <t>2.462   /   2.560</t>
  </si>
  <si>
    <t>14.701   /   14.798</t>
  </si>
  <si>
    <t>15.896   /   15.994</t>
  </si>
  <si>
    <t>176.873   /   196.316</t>
  </si>
  <si>
    <t>-0.291   /   -0.193</t>
  </si>
  <si>
    <t>55.975   /   56.072</t>
  </si>
  <si>
    <t>1.948   /   2.046</t>
  </si>
  <si>
    <t>-0.140   /   -0.043</t>
  </si>
  <si>
    <t>-0.174   /   -0.076</t>
  </si>
  <si>
    <t>74.988   /   94.431</t>
  </si>
  <si>
    <t>1.887   /   1.984</t>
  </si>
  <si>
    <t>0.040   /   0.137</t>
  </si>
  <si>
    <t>-19.919   /   -19.821</t>
  </si>
  <si>
    <t>-2.931   /   -2.834</t>
  </si>
  <si>
    <t>442.564   /   462.007</t>
  </si>
  <si>
    <t>68.116   /   68.213</t>
  </si>
  <si>
    <t>12.267   /   12.364</t>
  </si>
  <si>
    <t>542.628   /   562.071</t>
  </si>
  <si>
    <t>19.445   /   19.542</t>
  </si>
  <si>
    <t>363.582   /   383.025</t>
  </si>
  <si>
    <t>-6.035   /   -5.938</t>
  </si>
  <si>
    <t>-21.326   /   -21.229</t>
  </si>
  <si>
    <t>-8.087   /   -7.989</t>
  </si>
  <si>
    <t>-21.521   /   -21.424</t>
  </si>
  <si>
    <t>68.846   /   88.289</t>
  </si>
  <si>
    <t>66.682   /   86.125</t>
  </si>
  <si>
    <t>352.495   /   371.938</t>
  </si>
  <si>
    <t>68.129   /   68.226</t>
  </si>
  <si>
    <t>507.851   /   527.294</t>
  </si>
  <si>
    <t>462.851   /   482.294</t>
  </si>
  <si>
    <t>18.040   /   18.137</t>
  </si>
  <si>
    <t>-7.348   /   -7.251</t>
  </si>
  <si>
    <t>374.169   /   393.612</t>
  </si>
  <si>
    <t>15.952   /   16.049</t>
  </si>
  <si>
    <t>421.573   /   441.016</t>
  </si>
  <si>
    <t>13.701   /   13.799</t>
  </si>
  <si>
    <t>11.502   /   11.599</t>
  </si>
  <si>
    <t>632.063   /   651.506</t>
  </si>
  <si>
    <t>21.444   /   21.541</t>
  </si>
  <si>
    <t>618.563   /   638.006</t>
  </si>
  <si>
    <t>1.551   /   1.649</t>
  </si>
  <si>
    <t>-0.170   /   -0.073</t>
  </si>
  <si>
    <t>1.535   /   1.632</t>
  </si>
  <si>
    <t>2.054   /   2.151</t>
  </si>
  <si>
    <t>2.601   /   2.699</t>
  </si>
  <si>
    <t>2.181   /   2.279</t>
  </si>
  <si>
    <t>1.848   /   1.946</t>
  </si>
  <si>
    <t>2.501   /   2.599</t>
  </si>
  <si>
    <t>37.880   /   37.977</t>
  </si>
  <si>
    <t>37.681   /   37.778</t>
  </si>
  <si>
    <t>367.571   /   387.014</t>
  </si>
  <si>
    <t>210.845   /   230.288</t>
  </si>
  <si>
    <t>38.383   /   38.480</t>
  </si>
  <si>
    <t>593.613   /   613.056</t>
  </si>
  <si>
    <t>-12.548   /   -12.451</t>
  </si>
  <si>
    <t>375.595   /   395.038</t>
  </si>
  <si>
    <t>356.722   /   376.165</t>
  </si>
  <si>
    <t>545.273   /   564.716</t>
  </si>
  <si>
    <t>635.434   /   654.877</t>
  </si>
  <si>
    <t>632.048   /   651.491</t>
  </si>
  <si>
    <t>670.471   /   689.914</t>
  </si>
  <si>
    <t>8.476   /   8.573</t>
  </si>
  <si>
    <t>9.034   /   9.131</t>
  </si>
  <si>
    <t>20.448   /   20.545</t>
  </si>
  <si>
    <t>1.451   /   1.549</t>
  </si>
  <si>
    <t>686.471   /   705.914</t>
  </si>
  <si>
    <t>24.001   /   24.098</t>
  </si>
  <si>
    <t>21.643   /   21.740</t>
  </si>
  <si>
    <t>10.415   /   10.512</t>
  </si>
  <si>
    <t>-35.100   /   -35.003</t>
  </si>
  <si>
    <t>-0.303   /   -0.206</t>
  </si>
  <si>
    <t>19.443   /   19.540</t>
  </si>
  <si>
    <t>6.816   /   6.914</t>
  </si>
  <si>
    <t>7.117   /   7.214</t>
  </si>
  <si>
    <t>-70.151   /   -70.054</t>
  </si>
  <si>
    <t>15.452   /   15.549</t>
  </si>
  <si>
    <t>15.701   /   15.798</t>
  </si>
  <si>
    <t>-3.892   /   -3.794</t>
  </si>
  <si>
    <t>396.030   /   415.473</t>
  </si>
  <si>
    <t>2.954   /   3.051</t>
  </si>
  <si>
    <t>591.034   /   610.477</t>
  </si>
  <si>
    <t>592.061   /   611.504</t>
  </si>
  <si>
    <t>2.201   /   2.299</t>
  </si>
  <si>
    <t>593.920   /   613.363</t>
  </si>
  <si>
    <t>21.784   /   21.881</t>
  </si>
  <si>
    <t>648.256   /   667.699</t>
  </si>
  <si>
    <t>11.440   /   11.538</t>
  </si>
  <si>
    <t>-4.921   /   -4.823</t>
  </si>
  <si>
    <t>524.167   /   543.610</t>
  </si>
  <si>
    <t>-5.037   /   -4.939</t>
  </si>
  <si>
    <t>493.152   /   512.595</t>
  </si>
  <si>
    <t>568.900   /   588.343</t>
  </si>
  <si>
    <t>-16.143   /   -16.045</t>
  </si>
  <si>
    <t>-78.151   /   -78.054</t>
  </si>
  <si>
    <t>10355.313   /   10374.756</t>
  </si>
  <si>
    <t>159.857   /   179.300</t>
  </si>
  <si>
    <t>8.958   /   9.055</t>
  </si>
  <si>
    <t>707.223   /   726.666</t>
  </si>
  <si>
    <t>15.201   /   15.299</t>
  </si>
  <si>
    <t>10.451   /   10.549</t>
  </si>
  <si>
    <t>16.915   /   17.012</t>
  </si>
  <si>
    <t>4.551   /   4.649</t>
  </si>
  <si>
    <t>-2.693   /   -2.596</t>
  </si>
  <si>
    <t>62.975   /   63.072</t>
  </si>
  <si>
    <t>6.159   /   6.256</t>
  </si>
  <si>
    <t>3.551   /   3.649</t>
  </si>
  <si>
    <t>60.381   /   60.478</t>
  </si>
  <si>
    <t>4.451   /   4.549</t>
  </si>
  <si>
    <t>-0.035   /   0.062</t>
  </si>
  <si>
    <t>-0.202   /   -0.104</t>
  </si>
  <si>
    <t>1.735   /   1.832</t>
  </si>
  <si>
    <t>2.046   /   2.143</t>
  </si>
  <si>
    <t>1.117   /   1.214</t>
  </si>
  <si>
    <t>1.785   /   1.882</t>
  </si>
  <si>
    <t>2.164   /   2.261</t>
  </si>
  <si>
    <t>-3.437   /   -3.340</t>
  </si>
  <si>
    <t>27.483   /   27.580</t>
  </si>
  <si>
    <t>46.757   /   46.854</t>
  </si>
  <si>
    <t>0.126   /   0.223</t>
  </si>
  <si>
    <t>455.995   /   475.438</t>
  </si>
  <si>
    <t>62.307   /   62.404</t>
  </si>
  <si>
    <t>455.595   /   475.038</t>
  </si>
  <si>
    <t>1.180   /   1.277</t>
  </si>
  <si>
    <t>6.110   /   6.207</t>
  </si>
  <si>
    <t>0.765   /   0.863</t>
  </si>
  <si>
    <t>-0.058   /   0.039</t>
  </si>
  <si>
    <t>1.660   /   1.757</t>
  </si>
  <si>
    <t>285.776   /   305.219</t>
  </si>
  <si>
    <t>0.113   /   0.210</t>
  </si>
  <si>
    <t>628.437   /   647.880</t>
  </si>
  <si>
    <t>30.890   /   30.987</t>
  </si>
  <si>
    <t>-0.034   /   0.064</t>
  </si>
  <si>
    <t>0.098   /   0.195</t>
  </si>
  <si>
    <t>12.601   /   12.699</t>
  </si>
  <si>
    <t>10.462   /   10.559</t>
  </si>
  <si>
    <t>0.330   /   0.427</t>
  </si>
  <si>
    <t>0.420   /   0.517</t>
  </si>
  <si>
    <t>16.053   /   16.151</t>
  </si>
  <si>
    <t>0.109   /   0.206</t>
  </si>
  <si>
    <t>2.146   /   2.243</t>
  </si>
  <si>
    <t>-0.027   /   0.071</t>
  </si>
  <si>
    <t>-0.158   /   -0.061</t>
  </si>
  <si>
    <t>-0.148   /   -0.051</t>
  </si>
  <si>
    <t>2.093   /   2.191</t>
  </si>
  <si>
    <t>-0.114   /   -0.017</t>
  </si>
  <si>
    <t>0.006   /   0.103</t>
  </si>
  <si>
    <t>28.734   /   28.832</t>
  </si>
  <si>
    <t>28.586   /   28.683</t>
  </si>
  <si>
    <t>629.027   /   648.470</t>
  </si>
  <si>
    <t>1228.867   /   1248.310</t>
  </si>
  <si>
    <t>1325.494   /   1344.937</t>
  </si>
  <si>
    <t>606.944   /   626.387</t>
  </si>
  <si>
    <t>608.944   /   628.387</t>
  </si>
  <si>
    <t>668.469   /   687.912</t>
  </si>
  <si>
    <t>677.100   /   696.543</t>
  </si>
  <si>
    <t>626.471   /   645.914</t>
  </si>
  <si>
    <t>5.529   /   5.626</t>
  </si>
  <si>
    <t>-26.332   /   -26.235</t>
  </si>
  <si>
    <t>581.780   /   601.223</t>
  </si>
  <si>
    <t>584.177   /   603.620</t>
  </si>
  <si>
    <t>7.083   /   7.180</t>
  </si>
  <si>
    <t>58.499   /   77.942</t>
  </si>
  <si>
    <t>56.267   /   75.710</t>
  </si>
  <si>
    <t>0.176   /   0.274</t>
  </si>
  <si>
    <t>426.843   /   446.286</t>
  </si>
  <si>
    <t>-25.519   /   -25.422</t>
  </si>
  <si>
    <t>18.012   /   18.109</t>
  </si>
  <si>
    <t>393.027   /   412.470</t>
  </si>
  <si>
    <t>-13.190   /   -13.093</t>
  </si>
  <si>
    <t>-11.190   /   -11.093</t>
  </si>
  <si>
    <t>377.573   /   397.016</t>
  </si>
  <si>
    <t>-2.125   /   -2.028</t>
  </si>
  <si>
    <t>421.501   /   440.944</t>
  </si>
  <si>
    <t>32.951   /   33.049</t>
  </si>
  <si>
    <t>-6.504   /   -6.406</t>
  </si>
  <si>
    <t>366.716   /   386.159</t>
  </si>
  <si>
    <t>-5.299   /   -5.202</t>
  </si>
  <si>
    <t>-33.932   /   -33.835</t>
  </si>
  <si>
    <t>0.778   /   0.876</t>
  </si>
  <si>
    <t>7.207   /   7.304</t>
  </si>
  <si>
    <t>17.001   /   17.098</t>
  </si>
  <si>
    <t>18.589   /   18.686</t>
  </si>
  <si>
    <t>-6.169   /   -6.071</t>
  </si>
  <si>
    <t>179.025   /   198.468</t>
  </si>
  <si>
    <t>630.279   /   649.722</t>
  </si>
  <si>
    <t>626.066   /   645.509</t>
  </si>
  <si>
    <t>612.511   /   631.954</t>
  </si>
  <si>
    <t>617.595   /   637.038</t>
  </si>
  <si>
    <t>550.061   /   569.504</t>
  </si>
  <si>
    <t>622.003   /   641.446</t>
  </si>
  <si>
    <t>2.281   /   2.379</t>
  </si>
  <si>
    <t>19.643   /   19.740</t>
  </si>
  <si>
    <t>624.975   /   644.418</t>
  </si>
  <si>
    <t>20.249   /   20.346</t>
  </si>
  <si>
    <t>591.366   /   610.809</t>
  </si>
  <si>
    <t>2131.964   /   2151.407</t>
  </si>
  <si>
    <t>1488.913   /   1508.356</t>
  </si>
  <si>
    <t>672.921   /   692.364</t>
  </si>
  <si>
    <t>674.692   /   694.135</t>
  </si>
  <si>
    <t>30.445   /   30.542</t>
  </si>
  <si>
    <t>48.450   /   48.548</t>
  </si>
  <si>
    <t>25.445   /   25.542</t>
  </si>
  <si>
    <t>-1.799   /   -1.701</t>
  </si>
  <si>
    <t>46.717   /   46.814</t>
  </si>
  <si>
    <t>-26.538   /   -26.440</t>
  </si>
  <si>
    <t>191.385   /   210.828</t>
  </si>
  <si>
    <t>-203.806   /   -203.709</t>
  </si>
  <si>
    <t>61.194   /   61.291</t>
  </si>
  <si>
    <t>45.440   /   45.537</t>
  </si>
  <si>
    <t>3.194   /   3.291</t>
  </si>
  <si>
    <t>285.876   /   305.319</t>
  </si>
  <si>
    <t>261.278   /   280.722</t>
  </si>
  <si>
    <t>374.654   /   394.097</t>
  </si>
  <si>
    <t>496.100   /   515.543</t>
  </si>
  <si>
    <t>794.626   /   814.069</t>
  </si>
  <si>
    <t>1439.253   /   1458.696</t>
  </si>
  <si>
    <t>35.978   /   36.075</t>
  </si>
  <si>
    <t>37.149   /   37.246</t>
  </si>
  <si>
    <t>-2.677   /   -2.580</t>
  </si>
  <si>
    <t>-4.729   /   -4.632</t>
  </si>
  <si>
    <t>384.762   /   404.205</t>
  </si>
  <si>
    <t>-2.246   /   -2.149</t>
  </si>
  <si>
    <t>22.457   /   22.555</t>
  </si>
  <si>
    <t>12.693   /   12.790</t>
  </si>
  <si>
    <t>373.784   /   393.227</t>
  </si>
  <si>
    <t>10.008   /   10.105</t>
  </si>
  <si>
    <t>-4.298   /   -4.200</t>
  </si>
  <si>
    <t>-25.692   /   -25.595</t>
  </si>
  <si>
    <t>71.794   /   91.237</t>
  </si>
  <si>
    <t>8.518   /   8.616</t>
  </si>
  <si>
    <t>16.501   /   16.598</t>
  </si>
  <si>
    <t>32.851   /   32.949</t>
  </si>
  <si>
    <t>-0.580   /   -0.483</t>
  </si>
  <si>
    <t>8.642   /   8.739</t>
  </si>
  <si>
    <t>33.922   /   34.019</t>
  </si>
  <si>
    <t>-144.685   /   -144.588</t>
  </si>
  <si>
    <t>-0.441   /   -0.344</t>
  </si>
  <si>
    <t>23.457   /   23.555</t>
  </si>
  <si>
    <t>6.695   /   6.792</t>
  </si>
  <si>
    <t>9.014   /   9.111</t>
  </si>
  <si>
    <t>10.045   /   10.142</t>
  </si>
  <si>
    <t>3.201   /   3.299</t>
  </si>
  <si>
    <t>0.951   /   1.049</t>
  </si>
  <si>
    <t>396.495   /   415.938</t>
  </si>
  <si>
    <t>59.060   /   59.157</t>
  </si>
  <si>
    <t>1.566   /   1.663</t>
  </si>
  <si>
    <t>455.561   /   475.004</t>
  </si>
  <si>
    <t>71.726   /   91.169</t>
  </si>
  <si>
    <t>5.158   /   5.256</t>
  </si>
  <si>
    <t>-38.067   /   -37.969</t>
  </si>
  <si>
    <t>72.325   /   91.768</t>
  </si>
  <si>
    <t>1.056   /   1.153</t>
  </si>
  <si>
    <t>61.866   /   81.309</t>
  </si>
  <si>
    <t>64.115   /   83.558</t>
  </si>
  <si>
    <t>65.118   /   84.561</t>
  </si>
  <si>
    <t>560.061   /   579.504</t>
  </si>
  <si>
    <t>638.031   /   657.474</t>
  </si>
  <si>
    <t>15.014   /   15.111</t>
  </si>
  <si>
    <t>-0.927   /   -0.829</t>
  </si>
  <si>
    <t>14.094   /   14.191</t>
  </si>
  <si>
    <t>59.845   /   59.942</t>
  </si>
  <si>
    <t>28.579   /   28.677</t>
  </si>
  <si>
    <t>0.021   /   0.119</t>
  </si>
  <si>
    <t>1.755   /   1.852</t>
  </si>
  <si>
    <t>33.835   /   33.932</t>
  </si>
  <si>
    <t>2.018   /   2.116</t>
  </si>
  <si>
    <t>0.046   /   0.143</t>
  </si>
  <si>
    <t>1.905   /   2.002</t>
  </si>
  <si>
    <t>63.255   /   63.352</t>
  </si>
  <si>
    <t>53.174   /   53.271</t>
  </si>
  <si>
    <t>0.490   /   0.587</t>
  </si>
  <si>
    <t>11.937   /   12.034</t>
  </si>
  <si>
    <t>24.820   /   24.922</t>
  </si>
  <si>
    <t>27.994   /   28.096</t>
  </si>
  <si>
    <t>53.169   /   53.271</t>
  </si>
  <si>
    <t>28.364   /   28.466</t>
  </si>
  <si>
    <t>16.283   /   16.384</t>
  </si>
  <si>
    <t>39.009   /   39.110</t>
  </si>
  <si>
    <t>187.422   /   207.746</t>
  </si>
  <si>
    <t>188.324   /   208.648</t>
  </si>
  <si>
    <t>26.486   /   26.588</t>
  </si>
  <si>
    <t>35.217   /   35.318</t>
  </si>
  <si>
    <t>27.197   /   27.298</t>
  </si>
  <si>
    <t>23.190   /   23.292</t>
  </si>
  <si>
    <t>2.141   /   2.243</t>
  </si>
  <si>
    <t>2.289   /   2.391</t>
  </si>
  <si>
    <t>2.469   /   2.571</t>
  </si>
  <si>
    <t>2.739   /   2.841</t>
  </si>
  <si>
    <t>-9.155   /   -9.054</t>
  </si>
  <si>
    <t>-5.647   /   -5.545</t>
  </si>
  <si>
    <t>-0.055   /   0.047</t>
  </si>
  <si>
    <t>1144.575   /   1164.900</t>
  </si>
  <si>
    <t>1.887   /   1.988</t>
  </si>
  <si>
    <t>1.641   /   1.742</t>
  </si>
  <si>
    <t>1.200   /   1.302</t>
  </si>
  <si>
    <t>1.092   /   1.194</t>
  </si>
  <si>
    <t>24.951   /   25.053</t>
  </si>
  <si>
    <t>28.951   /   29.053</t>
  </si>
  <si>
    <t>0.129   /   0.231</t>
  </si>
  <si>
    <t>-23.410   /   -23.309</t>
  </si>
  <si>
    <t>3.517   /   3.618</t>
  </si>
  <si>
    <t>2.931   /   3.032</t>
  </si>
  <si>
    <t>55.842   /   55.943</t>
  </si>
  <si>
    <t>1.661   /   1.762</t>
  </si>
  <si>
    <t>-0.221   /   -0.119</t>
  </si>
  <si>
    <t>-0.059   /   0.043</t>
  </si>
  <si>
    <t>-0.246   /   -0.144</t>
  </si>
  <si>
    <t>-0.243   /   -0.142</t>
  </si>
  <si>
    <t>-2.580   /   -2.478</t>
  </si>
  <si>
    <t>17.714   /   17.815</t>
  </si>
  <si>
    <t>-0.254   /   -0.152</t>
  </si>
  <si>
    <t>26.829   /   26.930</t>
  </si>
  <si>
    <t>0.098   /   0.200</t>
  </si>
  <si>
    <t>-0.120   /   -0.018</t>
  </si>
  <si>
    <t>-0.156   /   -0.054</t>
  </si>
  <si>
    <t>-0.067   /   0.034</t>
  </si>
  <si>
    <t>1.820   /   1.922</t>
  </si>
  <si>
    <t>-9.079   /   -8.978</t>
  </si>
  <si>
    <t>1.965   /   2.067</t>
  </si>
  <si>
    <t>-0.249   /   -0.147</t>
  </si>
  <si>
    <t>10.089   /   10.191</t>
  </si>
  <si>
    <t>60.779   /   81.103</t>
  </si>
  <si>
    <t>440.314   /   460.638</t>
  </si>
  <si>
    <t>5.338   /   5.440</t>
  </si>
  <si>
    <t>2.425   /   2.527</t>
  </si>
  <si>
    <t>14.399   /   14.501</t>
  </si>
  <si>
    <t>15.671   /   15.773</t>
  </si>
  <si>
    <t>178.061   /   198.386</t>
  </si>
  <si>
    <t>-0.279   /   -0.177</t>
  </si>
  <si>
    <t>55.922   /   56.023</t>
  </si>
  <si>
    <t>1.949   /   2.050</t>
  </si>
  <si>
    <t>-0.122   /   -0.021</t>
  </si>
  <si>
    <t>-0.226   /   -0.124</t>
  </si>
  <si>
    <t>73.301   /   93.625</t>
  </si>
  <si>
    <t>1.887   /   1.989</t>
  </si>
  <si>
    <t>-0.151   /   -0.049</t>
  </si>
  <si>
    <t>-31.442   /   -31.341</t>
  </si>
  <si>
    <t>-3.246   /   -3.145</t>
  </si>
  <si>
    <t>439.964   /   460.288</t>
  </si>
  <si>
    <t>68.043   /   68.145</t>
  </si>
  <si>
    <t>11.925   /   12.027</t>
  </si>
  <si>
    <t>539.027   /   559.352</t>
  </si>
  <si>
    <t>19.704   /   19.805</t>
  </si>
  <si>
    <t>362.125   /   382.449</t>
  </si>
  <si>
    <t>-6.145   /   -6.043</t>
  </si>
  <si>
    <t>-21.328   /   -21.226</t>
  </si>
  <si>
    <t>-8.197   /   -8.095</t>
  </si>
  <si>
    <t>-21.524   /   -21.423</t>
  </si>
  <si>
    <t>68.182   /   88.507</t>
  </si>
  <si>
    <t>65.918   /   86.243</t>
  </si>
  <si>
    <t>351.221   /   371.545</t>
  </si>
  <si>
    <t>68.301   /   68.403</t>
  </si>
  <si>
    <t>504.256   /   524.580</t>
  </si>
  <si>
    <t>459.256   /   479.580</t>
  </si>
  <si>
    <t>19.908   /   20.010</t>
  </si>
  <si>
    <t>-7.339   /   -7.238</t>
  </si>
  <si>
    <t>373.495   /   393.820</t>
  </si>
  <si>
    <t>15.949   /   16.051</t>
  </si>
  <si>
    <t>419.208   /   439.532</t>
  </si>
  <si>
    <t>13.699   /   13.801</t>
  </si>
  <si>
    <t>11.323   /   11.424</t>
  </si>
  <si>
    <t>626.486   /   646.810</t>
  </si>
  <si>
    <t>21.132   /   21.233</t>
  </si>
  <si>
    <t>612.971   /   633.296</t>
  </si>
  <si>
    <t>1.562   /   1.663</t>
  </si>
  <si>
    <t>-0.108   /   -0.006</t>
  </si>
  <si>
    <t>1.551   /   1.652</t>
  </si>
  <si>
    <t>2.053   /   2.155</t>
  </si>
  <si>
    <t>2.599   /   2.701</t>
  </si>
  <si>
    <t>2.179   /   2.281</t>
  </si>
  <si>
    <t>1.849   /   1.950</t>
  </si>
  <si>
    <t>2.499   /   2.601</t>
  </si>
  <si>
    <t>37.813   /   37.915</t>
  </si>
  <si>
    <t>37.614   /   37.716</t>
  </si>
  <si>
    <t>366.488   /   386.812</t>
  </si>
  <si>
    <t>209.962   /   230.286</t>
  </si>
  <si>
    <t>38.316   /   38.417</t>
  </si>
  <si>
    <t>598.779   /   619.103</t>
  </si>
  <si>
    <t>-12.550   /   -12.449</t>
  </si>
  <si>
    <t>373.986   /   394.310</t>
  </si>
  <si>
    <t>356.022   /   376.346</t>
  </si>
  <si>
    <t>544.833   /   565.157</t>
  </si>
  <si>
    <t>630.233   /   650.557</t>
  </si>
  <si>
    <t>626.535   /   646.859</t>
  </si>
  <si>
    <t>665.524   /   685.848</t>
  </si>
  <si>
    <t>8.389   /   8.491</t>
  </si>
  <si>
    <t>8.780   /   8.881</t>
  </si>
  <si>
    <t>20.153   /   20.255</t>
  </si>
  <si>
    <t>1.449   /   1.551</t>
  </si>
  <si>
    <t>681.524   /   701.848</t>
  </si>
  <si>
    <t>23.829   /   23.930</t>
  </si>
  <si>
    <t>21.333   /   21.435</t>
  </si>
  <si>
    <t>10.283   /   10.384</t>
  </si>
  <si>
    <t>-37.900   /   -37.798</t>
  </si>
  <si>
    <t>-0.805   /   -0.704</t>
  </si>
  <si>
    <t>18.881   /   18.983</t>
  </si>
  <si>
    <t>7.322   /   7.423</t>
  </si>
  <si>
    <t>7.612   /   7.714</t>
  </si>
  <si>
    <t>-75.748   /   -75.647</t>
  </si>
  <si>
    <t>15.450   /   15.551</t>
  </si>
  <si>
    <t>14.699   /   14.801</t>
  </si>
  <si>
    <t>-4.041   /   -3.939</t>
  </si>
  <si>
    <t>394.441   /   414.765</t>
  </si>
  <si>
    <t>2.952   /   3.053</t>
  </si>
  <si>
    <t>595.291   /   615.615</t>
  </si>
  <si>
    <t>596.509   /   616.833</t>
  </si>
  <si>
    <t>2.199   /   2.301</t>
  </si>
  <si>
    <t>598.430   /   618.754</t>
  </si>
  <si>
    <t>21.609   /   21.711</t>
  </si>
  <si>
    <t>643.981   /   664.306</t>
  </si>
  <si>
    <t>11.227   /   11.329</t>
  </si>
  <si>
    <t>-5.129   /   -5.027</t>
  </si>
  <si>
    <t>520.496   /   540.820</t>
  </si>
  <si>
    <t>-5.414   /   -5.312</t>
  </si>
  <si>
    <t>489.036   /   509.360</t>
  </si>
  <si>
    <t>573.605   /   593.929</t>
  </si>
  <si>
    <t>-16.120   /   -16.018</t>
  </si>
  <si>
    <t>-83.748   /   -83.647</t>
  </si>
  <si>
    <t>10348.586   /   10368.911</t>
  </si>
  <si>
    <t>154.548   /   174.872</t>
  </si>
  <si>
    <t>8.706   /   8.808</t>
  </si>
  <si>
    <t>706.280   /   726.604</t>
  </si>
  <si>
    <t>15.199   /   15.301</t>
  </si>
  <si>
    <t>10.199   /   10.301</t>
  </si>
  <si>
    <t>16.783   /   16.884</t>
  </si>
  <si>
    <t>4.549   /   4.651</t>
  </si>
  <si>
    <t>-2.999   /   -2.897</t>
  </si>
  <si>
    <t>62.628   /   62.730</t>
  </si>
  <si>
    <t>5.864   /   5.966</t>
  </si>
  <si>
    <t>3.549   /   3.651</t>
  </si>
  <si>
    <t>60.330   /   60.431</t>
  </si>
  <si>
    <t>4.449   /   4.551</t>
  </si>
  <si>
    <t>-0.037   /   0.064</t>
  </si>
  <si>
    <t>-0.201   /   -0.099</t>
  </si>
  <si>
    <t>1.751   /   1.852</t>
  </si>
  <si>
    <t>2.043   /   2.145</t>
  </si>
  <si>
    <t>1.115   /   1.216</t>
  </si>
  <si>
    <t>1.801   /   1.902</t>
  </si>
  <si>
    <t>2.143   /   2.244</t>
  </si>
  <si>
    <t>-3.389   /   -3.288</t>
  </si>
  <si>
    <t>26.574   /   26.676</t>
  </si>
  <si>
    <t>47.255   /   47.356</t>
  </si>
  <si>
    <t>0.117   /   0.218</t>
  </si>
  <si>
    <t>453.379   /   473.703</t>
  </si>
  <si>
    <t>61.958   /   62.060</t>
  </si>
  <si>
    <t>452.979   /   473.303</t>
  </si>
  <si>
    <t>1.024   /   1.126</t>
  </si>
  <si>
    <t>5.815   /   5.916</t>
  </si>
  <si>
    <t>0.473   /   0.575</t>
  </si>
  <si>
    <t>-0.059   /   0.042</t>
  </si>
  <si>
    <t>1.670   /   1.771</t>
  </si>
  <si>
    <t>284.980   /   305.304</t>
  </si>
  <si>
    <t>0.105   /   0.206</t>
  </si>
  <si>
    <t>622.250   /   642.575</t>
  </si>
  <si>
    <t>29.990   /   30.092</t>
  </si>
  <si>
    <t>-0.036   /   0.066</t>
  </si>
  <si>
    <t>0.114   /   0.216</t>
  </si>
  <si>
    <t>20.729   /   20.831</t>
  </si>
  <si>
    <t>28.129   /   28.231</t>
  </si>
  <si>
    <t>0.291   /   0.393</t>
  </si>
  <si>
    <t>0.381   /   0.483</t>
  </si>
  <si>
    <t>24.191   /   24.292</t>
  </si>
  <si>
    <t>0.107   /   0.208</t>
  </si>
  <si>
    <t>2.120   /   2.222</t>
  </si>
  <si>
    <t>-0.029   /   0.073</t>
  </si>
  <si>
    <t>-0.159   /   -0.058</t>
  </si>
  <si>
    <t>-0.149   /   -0.048</t>
  </si>
  <si>
    <t>-0.105   /   -0.003</t>
  </si>
  <si>
    <t>2.093   /   2.195</t>
  </si>
  <si>
    <t>-0.091   /   0.010</t>
  </si>
  <si>
    <t>0.029   /   0.130</t>
  </si>
  <si>
    <t>28.736   /   28.838</t>
  </si>
  <si>
    <t>28.591   /   28.692</t>
  </si>
  <si>
    <t>622.840   /   643.165</t>
  </si>
  <si>
    <t>1223.510   /   1243.834</t>
  </si>
  <si>
    <t>1319.980   /   1340.304</t>
  </si>
  <si>
    <t>606.702   /   627.026</t>
  </si>
  <si>
    <t>608.702   /   629.026</t>
  </si>
  <si>
    <t>667.978   /   688.302</t>
  </si>
  <si>
    <t>676.608   /   696.933</t>
  </si>
  <si>
    <t>621.524   /   641.848</t>
  </si>
  <si>
    <t>4.960   /   5.062</t>
  </si>
  <si>
    <t>-27.410   /   -27.309</t>
  </si>
  <si>
    <t>586.396   /   606.721</t>
  </si>
  <si>
    <t>586.654   /   606.978</t>
  </si>
  <si>
    <t>7.583   /   7.684</t>
  </si>
  <si>
    <t>66.815   /   87.139</t>
  </si>
  <si>
    <t>64.583   /   84.907</t>
  </si>
  <si>
    <t>0.164   /   0.266</t>
  </si>
  <si>
    <t>424.450   /   444.775</t>
  </si>
  <si>
    <t>-25.453   /   -25.351</t>
  </si>
  <si>
    <t>17.971   /   18.073</t>
  </si>
  <si>
    <t>391.447   /   411.771</t>
  </si>
  <si>
    <t>-13.731   /   -13.629</t>
  </si>
  <si>
    <t>-11.731   /   -11.629</t>
  </si>
  <si>
    <t>375.957   /   396.282</t>
  </si>
  <si>
    <t>-2.065   /   -1.963</t>
  </si>
  <si>
    <t>419.843   /   440.167</t>
  </si>
  <si>
    <t>32.949   /   33.051</t>
  </si>
  <si>
    <t>-6.495   /   -6.393</t>
  </si>
  <si>
    <t>366.077   /   386.401</t>
  </si>
  <si>
    <t>-5.301   /   -5.199</t>
  </si>
  <si>
    <t>-33.436   /   -33.334</t>
  </si>
  <si>
    <t>1.326   /   1.428</t>
  </si>
  <si>
    <t>7.205   /   7.307</t>
  </si>
  <si>
    <t>16.829   /   16.930</t>
  </si>
  <si>
    <t>18.266   /   18.368</t>
  </si>
  <si>
    <t>-5.621   /   -5.519</t>
  </si>
  <si>
    <t>178.585   /   198.910</t>
  </si>
  <si>
    <t>625.045   /   645.370</t>
  </si>
  <si>
    <t>620.795   /   641.119</t>
  </si>
  <si>
    <t>607.551   /   627.875</t>
  </si>
  <si>
    <t>612.334   /   632.658</t>
  </si>
  <si>
    <t>554.509   /   574.833</t>
  </si>
  <si>
    <t>617.030   /   637.355</t>
  </si>
  <si>
    <t>2.829   /   2.931</t>
  </si>
  <si>
    <t>19.333   /   19.435</t>
  </si>
  <si>
    <t>620.045   /   640.369</t>
  </si>
  <si>
    <t>19.951   /   20.053</t>
  </si>
  <si>
    <t>596.571   /   616.896</t>
  </si>
  <si>
    <t>2126.878   /   2147.202</t>
  </si>
  <si>
    <t>1488.535   /   1508.860</t>
  </si>
  <si>
    <t>668.155   /   688.480</t>
  </si>
  <si>
    <t>669.915   /   690.239</t>
  </si>
  <si>
    <t>30.704   /   30.805</t>
  </si>
  <si>
    <t>48.945   /   49.046</t>
  </si>
  <si>
    <t>25.704   /   25.805</t>
  </si>
  <si>
    <t>-1.801   /   -1.699</t>
  </si>
  <si>
    <t>47.215   /   47.316</t>
  </si>
  <si>
    <t>-26.040   /   -25.939</t>
  </si>
  <si>
    <t>191.136   /   211.460</t>
  </si>
  <si>
    <t>-200.964   /   -200.862</t>
  </si>
  <si>
    <t>59.442   /   59.543</t>
  </si>
  <si>
    <t>44.687   /   44.789</t>
  </si>
  <si>
    <t>2.926   /   3.028</t>
  </si>
  <si>
    <t>285.080   /   305.404</t>
  </si>
  <si>
    <t>260.838   /   281.162</t>
  </si>
  <si>
    <t>374.281   /   394.606</t>
  </si>
  <si>
    <t>496.608   /   516.933</t>
  </si>
  <si>
    <t>794.089   /   814.414</t>
  </si>
  <si>
    <t>1433.850   /   1454.174</t>
  </si>
  <si>
    <t>34.978   /   35.080</t>
  </si>
  <si>
    <t>36.117   /   36.218</t>
  </si>
  <si>
    <t>-2.787   /   -2.685</t>
  </si>
  <si>
    <t>-4.838   /   -4.737</t>
  </si>
  <si>
    <t>383.326   /   403.651</t>
  </si>
  <si>
    <t>-2.315   /   -2.213</t>
  </si>
  <si>
    <t>21.421   /   21.523</t>
  </si>
  <si>
    <t>12.691   /   12.793</t>
  </si>
  <si>
    <t>372.538   /   392.862</t>
  </si>
  <si>
    <t>9.152   /   9.254</t>
  </si>
  <si>
    <t>-4.366   /   -4.265</t>
  </si>
  <si>
    <t>-24.361   /   -24.260</t>
  </si>
  <si>
    <t>71.140   /   91.464</t>
  </si>
  <si>
    <t>9.066   /   9.168</t>
  </si>
  <si>
    <t>16.329   /   16.430</t>
  </si>
  <si>
    <t>16.186   /   16.287</t>
  </si>
  <si>
    <t>32.849   /   32.951</t>
  </si>
  <si>
    <t>-0.683   /   -0.581</t>
  </si>
  <si>
    <t>8.335   /   8.436</t>
  </si>
  <si>
    <t>33.669   /   33.771</t>
  </si>
  <si>
    <t>-145.296   /   -145.194</t>
  </si>
  <si>
    <t>-0.915   /   -0.813</t>
  </si>
  <si>
    <t>22.421   /   22.523</t>
  </si>
  <si>
    <t>6.843   /   6.944</t>
  </si>
  <si>
    <t>9.727   /   9.829</t>
  </si>
  <si>
    <t>2.749   /   2.851</t>
  </si>
  <si>
    <t>10.757   /   10.859</t>
  </si>
  <si>
    <t>3.749   /   3.851</t>
  </si>
  <si>
    <t>0.949   /   1.051</t>
  </si>
  <si>
    <t>395.221   /   415.545</t>
  </si>
  <si>
    <t>58.702   /   58.803</t>
  </si>
  <si>
    <t>1.564   /   1.666</t>
  </si>
  <si>
    <t>453.248   /   473.572</t>
  </si>
  <si>
    <t>71.037   /   91.361</t>
  </si>
  <si>
    <t>5.706   /   5.808</t>
  </si>
  <si>
    <t>-33.699   /   -33.597</t>
  </si>
  <si>
    <t>71.576   /   91.900</t>
  </si>
  <si>
    <t>0.948   /   1.049</t>
  </si>
  <si>
    <t>61.618   /   81.942</t>
  </si>
  <si>
    <t>64.423   /   84.747</t>
  </si>
  <si>
    <t>65.428   /   85.752</t>
  </si>
  <si>
    <t>564.509   /   584.833</t>
  </si>
  <si>
    <t>632.474   /   652.798</t>
  </si>
  <si>
    <t>14.770   /   14.872</t>
  </si>
  <si>
    <t>-1.034   /   -0.932</t>
  </si>
  <si>
    <t>14.219   /   14.320</t>
  </si>
  <si>
    <t>60.250   /   60.352</t>
  </si>
  <si>
    <t>28.720   /   28.821</t>
  </si>
  <si>
    <t>0.019   /   0.121</t>
  </si>
  <si>
    <t>1.771   /   1.872</t>
  </si>
  <si>
    <t>33.334   /   33.436</t>
  </si>
  <si>
    <t>2.019   /   2.120</t>
  </si>
  <si>
    <t>0.044   /   0.145</t>
  </si>
  <si>
    <t>1.885   /   1.987</t>
  </si>
  <si>
    <t>63.482   /   63.584</t>
  </si>
  <si>
    <t>53.386   /   53.488</t>
  </si>
  <si>
    <t>0.488   /   0.589</t>
  </si>
  <si>
    <t>11.594   /   11.696</t>
  </si>
  <si>
    <t>24.822   /   24.927</t>
  </si>
  <si>
    <t>27.841   /   27.947</t>
  </si>
  <si>
    <t>52.345   /   52.450</t>
  </si>
  <si>
    <t>28.382   /   28.488</t>
  </si>
  <si>
    <t>16.189   /   16.294</t>
  </si>
  <si>
    <t>38.984   /   39.089</t>
  </si>
  <si>
    <t>184.696   /   205.797</t>
  </si>
  <si>
    <t>185.797   /   206.899</t>
  </si>
  <si>
    <t>26.355   /   26.460</t>
  </si>
  <si>
    <t>35.227   /   35.333</t>
  </si>
  <si>
    <t>27.206   /   27.312</t>
  </si>
  <si>
    <t>23.258   /   23.364</t>
  </si>
  <si>
    <t>2.139   /   2.245</t>
  </si>
  <si>
    <t>2.287   /   2.393</t>
  </si>
  <si>
    <t>2.467   /   2.573</t>
  </si>
  <si>
    <t>2.737   /   2.843</t>
  </si>
  <si>
    <t>-9.106   /   -9.001</t>
  </si>
  <si>
    <t>-5.583   /   -5.478</t>
  </si>
  <si>
    <t>-0.012   /   0.094</t>
  </si>
  <si>
    <t>1144.092   /   1165.194</t>
  </si>
  <si>
    <t>1.872   /   1.977</t>
  </si>
  <si>
    <t>1.830   /   1.936</t>
  </si>
  <si>
    <t>1.198   /   1.304</t>
  </si>
  <si>
    <t>1.091   /   1.196</t>
  </si>
  <si>
    <t>24.618   /   24.723</t>
  </si>
  <si>
    <t>28.618   /   28.723</t>
  </si>
  <si>
    <t>0.124   /   0.230</t>
  </si>
  <si>
    <t>-24.477   /   -24.371</t>
  </si>
  <si>
    <t>3.522   /   3.627</t>
  </si>
  <si>
    <t>3.120   /   3.226</t>
  </si>
  <si>
    <t>55.843   /   55.949</t>
  </si>
  <si>
    <t>1.850   /   1.956</t>
  </si>
  <si>
    <t>-0.198   /   -0.092</t>
  </si>
  <si>
    <t>-0.083   /   0.023</t>
  </si>
  <si>
    <t>-0.253   /   -0.147</t>
  </si>
  <si>
    <t>-0.248   /   -0.142</t>
  </si>
  <si>
    <t>-2.547   /   -2.441</t>
  </si>
  <si>
    <t>17.741   /   17.847</t>
  </si>
  <si>
    <t>-0.242   /   -0.136</t>
  </si>
  <si>
    <t>26.708   /   26.814</t>
  </si>
  <si>
    <t>0.091   /   0.197</t>
  </si>
  <si>
    <t>-0.112   /   -0.006</t>
  </si>
  <si>
    <t>-0.163   /   -0.057</t>
  </si>
  <si>
    <t>-0.074   /   0.032</t>
  </si>
  <si>
    <t>1.802   /   1.908</t>
  </si>
  <si>
    <t>-9.055   /   -8.949</t>
  </si>
  <si>
    <t>1.962   /   2.068</t>
  </si>
  <si>
    <t>-0.237   /   -0.131</t>
  </si>
  <si>
    <t>9.601   /   9.707</t>
  </si>
  <si>
    <t>60.044   /   81.145</t>
  </si>
  <si>
    <t>437.725   /   458.827</t>
  </si>
  <si>
    <t>5.032   /   5.138</t>
  </si>
  <si>
    <t>2.388   /   2.494</t>
  </si>
  <si>
    <t>14.047   /   14.153</t>
  </si>
  <si>
    <t>15.447   /   15.552</t>
  </si>
  <si>
    <t>186.820   /   207.922</t>
  </si>
  <si>
    <t>-0.267   /   -0.161</t>
  </si>
  <si>
    <t>55.894   /   55.999</t>
  </si>
  <si>
    <t>1.941   /   2.047</t>
  </si>
  <si>
    <t>-0.118   /   -0.012</t>
  </si>
  <si>
    <t>-0.203   /   -0.097</t>
  </si>
  <si>
    <t>71.663   /   92.765</t>
  </si>
  <si>
    <t>1.880   /   1.985</t>
  </si>
  <si>
    <t>-42.490   /   -42.384</t>
  </si>
  <si>
    <t>-3.814   /   -3.709</t>
  </si>
  <si>
    <t>437.375   /   458.477</t>
  </si>
  <si>
    <t>67.936   /   68.041</t>
  </si>
  <si>
    <t>11.351   /   11.457</t>
  </si>
  <si>
    <t>533.196   /   554.297</t>
  </si>
  <si>
    <t>18.404   /   18.509</t>
  </si>
  <si>
    <t>361.424   /   382.525</t>
  </si>
  <si>
    <t>-6.149   /   -6.044</t>
  </si>
  <si>
    <t>-20.672   /   -20.566</t>
  </si>
  <si>
    <t>-8.202   /   -8.096</t>
  </si>
  <si>
    <t>-20.868   /   -20.763</t>
  </si>
  <si>
    <t>67.752   /   88.854</t>
  </si>
  <si>
    <t>65.263   /   86.364</t>
  </si>
  <si>
    <t>350.702   /   371.803</t>
  </si>
  <si>
    <t>67.577   /   67.682</t>
  </si>
  <si>
    <t>499.618   /   520.719</t>
  </si>
  <si>
    <t>454.618   /   475.719</t>
  </si>
  <si>
    <t>19.907   /   20.012</t>
  </si>
  <si>
    <t>-7.290   /   -7.184</t>
  </si>
  <si>
    <t>373.114   /   394.215</t>
  </si>
  <si>
    <t>7.447   /   7.553</t>
  </si>
  <si>
    <t>417.092   /   438.194</t>
  </si>
  <si>
    <t>5.197   /   5.303</t>
  </si>
  <si>
    <t>10.757   /   10.863</t>
  </si>
  <si>
    <t>622.719   /   643.821</t>
  </si>
  <si>
    <t>20.765   /   20.871</t>
  </si>
  <si>
    <t>609.223   /   630.325</t>
  </si>
  <si>
    <t>1.580   /   1.685</t>
  </si>
  <si>
    <t>-0.058   /   0.047</t>
  </si>
  <si>
    <t>1.740   /   1.846</t>
  </si>
  <si>
    <t>2.045   /   2.151</t>
  </si>
  <si>
    <t>2.597   /   2.703</t>
  </si>
  <si>
    <t>2.177   /   2.283</t>
  </si>
  <si>
    <t>1.841   /   1.947</t>
  </si>
  <si>
    <t>2.497   /   2.603</t>
  </si>
  <si>
    <t>37.736   /   37.841</t>
  </si>
  <si>
    <t>37.534   /   37.639</t>
  </si>
  <si>
    <t>365.313   /   386.414</t>
  </si>
  <si>
    <t>209.045   /   230.146</t>
  </si>
  <si>
    <t>38.237   /   38.342</t>
  </si>
  <si>
    <t>628.670   /   649.772</t>
  </si>
  <si>
    <t>-12.553   /   -12.447</t>
  </si>
  <si>
    <t>372.412   /   393.514</t>
  </si>
  <si>
    <t>355.636   /   376.737</t>
  </si>
  <si>
    <t>542.449   /   563.551</t>
  </si>
  <si>
    <t>626.675   /   647.776</t>
  </si>
  <si>
    <t>661.193   /   682.295</t>
  </si>
  <si>
    <t>8.328   /   8.433</t>
  </si>
  <si>
    <t>8.529   /   8.634</t>
  </si>
  <si>
    <t>19.685   /   19.791</t>
  </si>
  <si>
    <t>0.447   /   0.553</t>
  </si>
  <si>
    <t>677.193   /   698.295</t>
  </si>
  <si>
    <t>23.708   /   23.814</t>
  </si>
  <si>
    <t>20.968   /   21.073</t>
  </si>
  <si>
    <t>10.189   /   10.294</t>
  </si>
  <si>
    <t>-42.384   /   -42.278</t>
  </si>
  <si>
    <t>-5.229   /   -5.124</t>
  </si>
  <si>
    <t>18.472   /   18.577</t>
  </si>
  <si>
    <t>12.027   /   12.133</t>
  </si>
  <si>
    <t>13.358   /   13.464</t>
  </si>
  <si>
    <t>-84.715   /   -84.610</t>
  </si>
  <si>
    <t>15.448   /   15.553</t>
  </si>
  <si>
    <t>13.698   /   13.803</t>
  </si>
  <si>
    <t>-4.188   /   -4.082</t>
  </si>
  <si>
    <t>392.866   /   413.968</t>
  </si>
  <si>
    <t>2.950   /   3.055</t>
  </si>
  <si>
    <t>621.567   /   642.669</t>
  </si>
  <si>
    <t>623.563   /   644.664</t>
  </si>
  <si>
    <t>2.197   /   2.303</t>
  </si>
  <si>
    <t>633.782   /   654.884</t>
  </si>
  <si>
    <t>21.301   /   21.406</t>
  </si>
  <si>
    <t>639.892   /   660.994</t>
  </si>
  <si>
    <t>10.684   /   10.789</t>
  </si>
  <si>
    <t>-5.529   /   -5.424</t>
  </si>
  <si>
    <t>516.438   /   537.539</t>
  </si>
  <si>
    <t>-5.847   /   -5.742</t>
  </si>
  <si>
    <t>484.455   /   505.557</t>
  </si>
  <si>
    <t>609.525   /   630.626</t>
  </si>
  <si>
    <t>-16.112   /   -16.006</t>
  </si>
  <si>
    <t>-92.715   /   -92.610</t>
  </si>
  <si>
    <t>10348.390   /   10369.491</t>
  </si>
  <si>
    <t>150.612   /   171.713</t>
  </si>
  <si>
    <t>8.455   /   8.560</t>
  </si>
  <si>
    <t>705.350   /   726.451</t>
  </si>
  <si>
    <t>15.197   /   15.303</t>
  </si>
  <si>
    <t>9.947   /   10.053</t>
  </si>
  <si>
    <t>16.689   /   16.794</t>
  </si>
  <si>
    <t>3.547   /   3.653</t>
  </si>
  <si>
    <t>-3.202   /   -3.097</t>
  </si>
  <si>
    <t>62.385   /   62.491</t>
  </si>
  <si>
    <t>5.598   /   5.703</t>
  </si>
  <si>
    <t>2.547   /   2.653</t>
  </si>
  <si>
    <t>60.327   /   60.432</t>
  </si>
  <si>
    <t>4.447   /   4.553</t>
  </si>
  <si>
    <t>-0.039   /   0.066</t>
  </si>
  <si>
    <t>-0.200   /   -0.094</t>
  </si>
  <si>
    <t>1.940   /   2.046</t>
  </si>
  <si>
    <t>2.042   /   2.148</t>
  </si>
  <si>
    <t>1.113   /   1.218</t>
  </si>
  <si>
    <t>1.990   /   2.096</t>
  </si>
  <si>
    <t>2.118   /   2.223</t>
  </si>
  <si>
    <t>-3.341   /   -3.236</t>
  </si>
  <si>
    <t>25.969   /   26.075</t>
  </si>
  <si>
    <t>47.251   /   47.356</t>
  </si>
  <si>
    <t>0.109   /   0.215</t>
  </si>
  <si>
    <t>450.825   /   471.926</t>
  </si>
  <si>
    <t>61.657   /   61.762</t>
  </si>
  <si>
    <t>450.425   /   471.526</t>
  </si>
  <si>
    <t>0.968   /   1.073</t>
  </si>
  <si>
    <t>5.574   /   5.679</t>
  </si>
  <si>
    <t>0.284   /   0.389</t>
  </si>
  <si>
    <t>-0.061   /   0.045</t>
  </si>
  <si>
    <t>1.688   /   1.793</t>
  </si>
  <si>
    <t>284.210   /   305.311</t>
  </si>
  <si>
    <t>0.087   /   0.193</t>
  </si>
  <si>
    <t>618.604   /   639.705</t>
  </si>
  <si>
    <t>29.394   /   29.499</t>
  </si>
  <si>
    <t>-0.038   /   0.068</t>
  </si>
  <si>
    <t>0.128   /   0.233</t>
  </si>
  <si>
    <t>21.012   /   21.118</t>
  </si>
  <si>
    <t>18.248   /   18.353</t>
  </si>
  <si>
    <t>0.075   /   0.180</t>
  </si>
  <si>
    <t>0.165   /   0.270</t>
  </si>
  <si>
    <t>24.496   /   24.601</t>
  </si>
  <si>
    <t>0.105   /   0.210</t>
  </si>
  <si>
    <t>2.102   /   2.208</t>
  </si>
  <si>
    <t>-0.031   /   0.074</t>
  </si>
  <si>
    <t>-0.161   /   -0.055</t>
  </si>
  <si>
    <t>-0.151   /   -0.045</t>
  </si>
  <si>
    <t>-0.062   /   0.044</t>
  </si>
  <si>
    <t>2.086   /   2.192</t>
  </si>
  <si>
    <t>-0.083   /   0.022</t>
  </si>
  <si>
    <t>0.037   /   0.142</t>
  </si>
  <si>
    <t>28.745   /   28.850</t>
  </si>
  <si>
    <t>28.603   /   28.709</t>
  </si>
  <si>
    <t>619.194   /   640.295</t>
  </si>
  <si>
    <t>1235.424   /   1256.525</t>
  </si>
  <si>
    <t>1296.631   /   1317.732</t>
  </si>
  <si>
    <t>621.422   /   642.524</t>
  </si>
  <si>
    <t>623.422   /   644.524</t>
  </si>
  <si>
    <t>651.062   /   672.163</t>
  </si>
  <si>
    <t>656.200   /   677.302</t>
  </si>
  <si>
    <t>617.193   /   638.295</t>
  </si>
  <si>
    <t>5.473   /   5.579</t>
  </si>
  <si>
    <t>-28.477   /   -28.371</t>
  </si>
  <si>
    <t>622.097   /   643.198</t>
  </si>
  <si>
    <t>595.533   /   616.634</t>
  </si>
  <si>
    <t>11.325   /   11.431</t>
  </si>
  <si>
    <t>13.356   /   13.462</t>
  </si>
  <si>
    <t>106.677   /   127.779</t>
  </si>
  <si>
    <t>104.442   /   125.544</t>
  </si>
  <si>
    <t>0.155   /   0.260</t>
  </si>
  <si>
    <t>422.146   /   443.247</t>
  </si>
  <si>
    <t>-25.374   /   -25.269</t>
  </si>
  <si>
    <t>17.924   /   18.030</t>
  </si>
  <si>
    <t>389.851   /   410.952</t>
  </si>
  <si>
    <t>-14.265   /   -14.159</t>
  </si>
  <si>
    <t>-12.265   /   -12.159</t>
  </si>
  <si>
    <t>374.407   /   395.509</t>
  </si>
  <si>
    <t>-2.014   /   -1.908</t>
  </si>
  <si>
    <t>418.188   /   439.289</t>
  </si>
  <si>
    <t>32.947   /   33.053</t>
  </si>
  <si>
    <t>-6.486   /   -6.380</t>
  </si>
  <si>
    <t>365.523   /   386.625</t>
  </si>
  <si>
    <t>-5.053   /   -4.947</t>
  </si>
  <si>
    <t>-32.938   /   -32.833</t>
  </si>
  <si>
    <t>1.524   /   1.630</t>
  </si>
  <si>
    <t>7.203   /   7.309</t>
  </si>
  <si>
    <t>16.708   /   16.814</t>
  </si>
  <si>
    <t>17.930   /   18.035</t>
  </si>
  <si>
    <t>-5.423   /   -5.317</t>
  </si>
  <si>
    <t>177.433   /   198.534</t>
  </si>
  <si>
    <t>621.481   /   642.582</t>
  </si>
  <si>
    <t>617.243   /   638.345</t>
  </si>
  <si>
    <t>604.216   /   625.317</t>
  </si>
  <si>
    <t>608.772   /   629.874</t>
  </si>
  <si>
    <t>581.563   /   602.664</t>
  </si>
  <si>
    <t>613.725   /   634.827</t>
  </si>
  <si>
    <t>3.027   /   3.133</t>
  </si>
  <si>
    <t>18.968   /   19.073</t>
  </si>
  <si>
    <t>616.666   /   637.767</t>
  </si>
  <si>
    <t>19.618   /   19.723</t>
  </si>
  <si>
    <t>626.449   /   647.550</t>
  </si>
  <si>
    <t>2078.520   /   2099.622</t>
  </si>
  <si>
    <t>1443.182   /   1464.284</t>
  </si>
  <si>
    <t>664.614   /   685.716</t>
  </si>
  <si>
    <t>666.366   /   687.468</t>
  </si>
  <si>
    <t>29.404   /   29.509</t>
  </si>
  <si>
    <t>48.947   /   49.052</t>
  </si>
  <si>
    <t>24.404   /   24.509</t>
  </si>
  <si>
    <t>-1.803   /   -1.697</t>
  </si>
  <si>
    <t>47.211   /   47.316</t>
  </si>
  <si>
    <t>-26.573   /   -26.468</t>
  </si>
  <si>
    <t>190.011   /   211.113</t>
  </si>
  <si>
    <t>-199.796   /   -199.691</t>
  </si>
  <si>
    <t>57.689   /   57.794</t>
  </si>
  <si>
    <t>43.937   /   44.042</t>
  </si>
  <si>
    <t>2.660   /   2.766</t>
  </si>
  <si>
    <t>284.310   /   305.411</t>
  </si>
  <si>
    <t>266.782   /   287.884</t>
  </si>
  <si>
    <t>357.356   /   378.458</t>
  </si>
  <si>
    <t>477.200   /   498.302</t>
  </si>
  <si>
    <t>803.632   /   824.734</t>
  </si>
  <si>
    <t>1439.937   /   1461.039</t>
  </si>
  <si>
    <t>33.976   /   34.082</t>
  </si>
  <si>
    <t>35.082   /   35.188</t>
  </si>
  <si>
    <t>-2.895   /   -2.790</t>
  </si>
  <si>
    <t>-4.947   /   -4.842</t>
  </si>
  <si>
    <t>381.944   /   403.046</t>
  </si>
  <si>
    <t>-2.393   /   -2.288</t>
  </si>
  <si>
    <t>20.712   /   20.818</t>
  </si>
  <si>
    <t>12.689   /   12.795</t>
  </si>
  <si>
    <t>371.365   /   392.467</t>
  </si>
  <si>
    <t>8.442   /   8.547</t>
  </si>
  <si>
    <t>-4.445   /   -4.340</t>
  </si>
  <si>
    <t>-19.273   /   -19.167</t>
  </si>
  <si>
    <t>70.591   /   91.693</t>
  </si>
  <si>
    <t>9.264   /   9.370</t>
  </si>
  <si>
    <t>16.208   /   16.314</t>
  </si>
  <si>
    <t>15.997   /   16.102</t>
  </si>
  <si>
    <t>32.847   /   32.953</t>
  </si>
  <si>
    <t>-0.785   /   -0.679</t>
  </si>
  <si>
    <t>8.028   /   8.134</t>
  </si>
  <si>
    <t>33.418   /   33.523</t>
  </si>
  <si>
    <t>-146.282   /   -146.176</t>
  </si>
  <si>
    <t>21.712   /   21.818</t>
  </si>
  <si>
    <t>6.792   /   6.898</t>
  </si>
  <si>
    <t>9.883   /   9.988</t>
  </si>
  <si>
    <t>2.947   /   3.053</t>
  </si>
  <si>
    <t>10.914   /   11.019</t>
  </si>
  <si>
    <t>3.947   /   4.053</t>
  </si>
  <si>
    <t>0.947   /   1.053</t>
  </si>
  <si>
    <t>394.702   /   415.803</t>
  </si>
  <si>
    <t>58.087   /   58.192</t>
  </si>
  <si>
    <t>1.563   /   1.668</t>
  </si>
  <si>
    <t>451.053   /   472.154</t>
  </si>
  <si>
    <t>70.452   /   91.554</t>
  </si>
  <si>
    <t>5.904   /   6.010</t>
  </si>
  <si>
    <t>-30.958   /   -30.853</t>
  </si>
  <si>
    <t>70.918   /   92.020</t>
  </si>
  <si>
    <t>0.842   /   0.947</t>
  </si>
  <si>
    <t>61.144   /   82.245</t>
  </si>
  <si>
    <t>64.147   /   85.249</t>
  </si>
  <si>
    <t>65.147   /   86.248</t>
  </si>
  <si>
    <t>591.563   /   612.664</t>
  </si>
  <si>
    <t>628.417   /   649.519</t>
  </si>
  <si>
    <t>14.275   /   14.381</t>
  </si>
  <si>
    <t>-1.126   /   -1.020</t>
  </si>
  <si>
    <t>14.359   /   14.465</t>
  </si>
  <si>
    <t>60.670   /   60.776</t>
  </si>
  <si>
    <t>28.871   /   28.976</t>
  </si>
  <si>
    <t>-0.013   /   0.093</t>
  </si>
  <si>
    <t>1.960   /   2.066</t>
  </si>
  <si>
    <t>32.833   /   32.938</t>
  </si>
  <si>
    <t>2.011   /   2.117</t>
  </si>
  <si>
    <t>0.042   /   0.148</t>
  </si>
  <si>
    <t>1.882   /   1.988</t>
  </si>
  <si>
    <t>63.736   /   63.841</t>
  </si>
  <si>
    <t>53.637   /   53.743</t>
  </si>
  <si>
    <t>0.438   /   0.544</t>
  </si>
  <si>
    <t>11.020   /   11.126</t>
  </si>
  <si>
    <t>24.820   /   24.929</t>
  </si>
  <si>
    <t>27.677   /   27.786</t>
  </si>
  <si>
    <t>51.468   /   51.577</t>
  </si>
  <si>
    <t>28.400   /   28.509</t>
  </si>
  <si>
    <t>16.137   /   16.246</t>
  </si>
  <si>
    <t>38.963   /   39.072</t>
  </si>
  <si>
    <t>182.017   /   203.814</t>
  </si>
  <si>
    <t>183.353   /   205.150</t>
  </si>
  <si>
    <t>26.215   /   26.324</t>
  </si>
  <si>
    <t>35.225   /   35.334</t>
  </si>
  <si>
    <t>27.207   /   27.316</t>
  </si>
  <si>
    <t>23.325   /   23.434</t>
  </si>
  <si>
    <t>2.137   /   2.246</t>
  </si>
  <si>
    <t>2.286   /   2.394</t>
  </si>
  <si>
    <t>2.466   /   2.574</t>
  </si>
  <si>
    <t>2.736   /   2.844</t>
  </si>
  <si>
    <t>-9.095   /   -8.986</t>
  </si>
  <si>
    <t>-5.555   /   -5.446</t>
  </si>
  <si>
    <t>-0.008   /   0.101</t>
  </si>
  <si>
    <t>1136.052   /   1157.849</t>
  </si>
  <si>
    <t>1.859   /   1.968</t>
  </si>
  <si>
    <t>1.833   /   1.942</t>
  </si>
  <si>
    <t>1.196   /   1.305</t>
  </si>
  <si>
    <t>1.090   /   1.199</t>
  </si>
  <si>
    <t>24.465   /   24.574</t>
  </si>
  <si>
    <t>28.465   /   28.574</t>
  </si>
  <si>
    <t>0.121   /   0.230</t>
  </si>
  <si>
    <t>-27.035   /   -26.926</t>
  </si>
  <si>
    <t>3.506   /   3.615</t>
  </si>
  <si>
    <t>3.123   /   3.232</t>
  </si>
  <si>
    <t>55.791   /   55.900</t>
  </si>
  <si>
    <t>1.853   /   1.962</t>
  </si>
  <si>
    <t>-0.179   /   -0.071</t>
  </si>
  <si>
    <t>-0.084   /   0.025</t>
  </si>
  <si>
    <t>-0.247   /   -0.138</t>
  </si>
  <si>
    <t>-0.246   /   -0.137</t>
  </si>
  <si>
    <t>-2.461   /   -2.352</t>
  </si>
  <si>
    <t>17.690   /   17.799</t>
  </si>
  <si>
    <t>-0.234   /   -0.125</t>
  </si>
  <si>
    <t>26.666   /   26.775</t>
  </si>
  <si>
    <t>0.072   /   0.181</t>
  </si>
  <si>
    <t>-0.121   /   -0.012</t>
  </si>
  <si>
    <t>-0.157   /   -0.048</t>
  </si>
  <si>
    <t>-0.093   /   0.016</t>
  </si>
  <si>
    <t>1.788   /   1.897</t>
  </si>
  <si>
    <t>-9.044   /   -8.935</t>
  </si>
  <si>
    <t>1.958   /   2.067</t>
  </si>
  <si>
    <t>-0.224   /   -0.115</t>
  </si>
  <si>
    <t>9.416   /   9.525</t>
  </si>
  <si>
    <t>59.348   /   81.145</t>
  </si>
  <si>
    <t>435.166   /   456.964</t>
  </si>
  <si>
    <t>4.734   /   4.843</t>
  </si>
  <si>
    <t>2.352   /   2.461</t>
  </si>
  <si>
    <t>13.745   /   13.854</t>
  </si>
  <si>
    <t>15.223   /   15.332</t>
  </si>
  <si>
    <t>186.956   /   208.753</t>
  </si>
  <si>
    <t>-0.254   /   -0.145</t>
  </si>
  <si>
    <t>55.842   /   55.951</t>
  </si>
  <si>
    <t>1.919   /   2.028</t>
  </si>
  <si>
    <t>-0.120   /   -0.011</t>
  </si>
  <si>
    <t>-0.184   /   -0.076</t>
  </si>
  <si>
    <t>71.061   /   92.858</t>
  </si>
  <si>
    <t>1.858   /   1.967</t>
  </si>
  <si>
    <t>-0.176   /   -0.067</t>
  </si>
  <si>
    <t>-47.191   /   -47.082</t>
  </si>
  <si>
    <t>-4.177   /   -4.068</t>
  </si>
  <si>
    <t>434.816   /   456.614</t>
  </si>
  <si>
    <t>67.858   /   67.967</t>
  </si>
  <si>
    <t>11.237   /   11.346</t>
  </si>
  <si>
    <t>529.158   /   550.955</t>
  </si>
  <si>
    <t>18.140   /   18.249</t>
  </si>
  <si>
    <t>359.070   /   380.867</t>
  </si>
  <si>
    <t>-6.407   /   -6.298</t>
  </si>
  <si>
    <t>-20.673   /   -20.564</t>
  </si>
  <si>
    <t>-8.459   /   -8.350</t>
  </si>
  <si>
    <t>-20.870   /   -20.761</t>
  </si>
  <si>
    <t>65.959   /   87.756</t>
  </si>
  <si>
    <t>64.761   /   86.558</t>
  </si>
  <si>
    <t>348.525   /   370.322</t>
  </si>
  <si>
    <t>67.316   /   67.425</t>
  </si>
  <si>
    <t>495.554   /   517.351</t>
  </si>
  <si>
    <t>450.554   /   472.351</t>
  </si>
  <si>
    <t>19.905   /   20.014</t>
  </si>
  <si>
    <t>-7.389   /   -7.280</t>
  </si>
  <si>
    <t>371.747   /   393.544</t>
  </si>
  <si>
    <t>7.446   /   7.554</t>
  </si>
  <si>
    <t>414.759   /   436.556</t>
  </si>
  <si>
    <t>5.196   /   5.304</t>
  </si>
  <si>
    <t>10.599   /   10.708</t>
  </si>
  <si>
    <t>620.720   /   642.517</t>
  </si>
  <si>
    <t>20.613   /   20.722</t>
  </si>
  <si>
    <t>597.840   /   619.637</t>
  </si>
  <si>
    <t>1.591   /   1.699</t>
  </si>
  <si>
    <t>-0.054   /   0.054</t>
  </si>
  <si>
    <t>1.743   /   1.852</t>
  </si>
  <si>
    <t>2.023   /   2.132</t>
  </si>
  <si>
    <t>2.596   /   2.704</t>
  </si>
  <si>
    <t>2.176   /   2.284</t>
  </si>
  <si>
    <t>1.819   /   1.928</t>
  </si>
  <si>
    <t>2.496   /   2.604</t>
  </si>
  <si>
    <t>37.644   /   37.753</t>
  </si>
  <si>
    <t>37.446   /   37.555</t>
  </si>
  <si>
    <t>364.109   /   385.906</t>
  </si>
  <si>
    <t>208.047   /   229.844</t>
  </si>
  <si>
    <t>38.144   /   38.253</t>
  </si>
  <si>
    <t>629.203   /   651.001</t>
  </si>
  <si>
    <t>-12.554   /   -12.446</t>
  </si>
  <si>
    <t>370.621   /   392.418</t>
  </si>
  <si>
    <t>354.316   /   376.114</t>
  </si>
  <si>
    <t>542.101   /   563.899</t>
  </si>
  <si>
    <t>624.822   /   646.619</t>
  </si>
  <si>
    <t>659.300   /   681.097</t>
  </si>
  <si>
    <t>8.306   /   8.415</t>
  </si>
  <si>
    <t>8.527   /   8.636</t>
  </si>
  <si>
    <t>19.531   /   19.640</t>
  </si>
  <si>
    <t>0.445   /   0.554</t>
  </si>
  <si>
    <t>675.300   /   697.097</t>
  </si>
  <si>
    <t>23.666   /   23.775</t>
  </si>
  <si>
    <t>20.816   /   20.925</t>
  </si>
  <si>
    <t>10.137   /   10.246</t>
  </si>
  <si>
    <t>-43.889   /   -43.780</t>
  </si>
  <si>
    <t>-5.611   /   -5.502</t>
  </si>
  <si>
    <t>18.161   /   18.270</t>
  </si>
  <si>
    <t>12.231   /   12.340</t>
  </si>
  <si>
    <t>11.990   /   12.099</t>
  </si>
  <si>
    <t>-87.724   /   -87.615</t>
  </si>
  <si>
    <t>15.446   /   15.555</t>
  </si>
  <si>
    <t>13.195   /   13.304</t>
  </si>
  <si>
    <t>-4.366   /   -4.257</t>
  </si>
  <si>
    <t>391.077   /   412.874</t>
  </si>
  <si>
    <t>2.948   /   3.057</t>
  </si>
  <si>
    <t>622.727   /   644.524</t>
  </si>
  <si>
    <t>624.664   /   646.461</t>
  </si>
  <si>
    <t>2.196   /   2.304</t>
  </si>
  <si>
    <t>632.359   /   654.156</t>
  </si>
  <si>
    <t>21.162   /   21.271</t>
  </si>
  <si>
    <t>638.049   /   659.846</t>
  </si>
  <si>
    <t>10.520   /   10.629</t>
  </si>
  <si>
    <t>-5.854   /   -5.745</t>
  </si>
  <si>
    <t>512.731   /   534.528</t>
  </si>
  <si>
    <t>-6.190   /   -6.081</t>
  </si>
  <si>
    <t>480.650   /   502.447</t>
  </si>
  <si>
    <t>610.691   /   632.488</t>
  </si>
  <si>
    <t>-16.121   /   -16.012</t>
  </si>
  <si>
    <t>-95.724   /   -95.615</t>
  </si>
  <si>
    <t>10320.542   /   10342.339</t>
  </si>
  <si>
    <t>147.574   /   169.371</t>
  </si>
  <si>
    <t>8.453   /   8.562</t>
  </si>
  <si>
    <t>704.502   /   726.299</t>
  </si>
  <si>
    <t>15.196   /   15.304</t>
  </si>
  <si>
    <t>9.946   /   10.054</t>
  </si>
  <si>
    <t>16.637   /   16.746</t>
  </si>
  <si>
    <t>3.545   /   3.654</t>
  </si>
  <si>
    <t>-3.396   /   -3.287</t>
  </si>
  <si>
    <t>62.142   /   62.251</t>
  </si>
  <si>
    <t>5.400   /   5.509</t>
  </si>
  <si>
    <t>2.545   /   2.654</t>
  </si>
  <si>
    <t>60.277   /   60.386</t>
  </si>
  <si>
    <t>4.446   /   4.554</t>
  </si>
  <si>
    <t>-0.041   /   0.068</t>
  </si>
  <si>
    <t>-0.200   /   -0.091</t>
  </si>
  <si>
    <t>1.943   /   2.052</t>
  </si>
  <si>
    <t>2.040   /   2.149</t>
  </si>
  <si>
    <t>1.111   /   1.220</t>
  </si>
  <si>
    <t>1.993   /   2.102</t>
  </si>
  <si>
    <t>2.100   /   2.209</t>
  </si>
  <si>
    <t>-3.333   /   -3.224</t>
  </si>
  <si>
    <t>25.497   /   25.606</t>
  </si>
  <si>
    <t>47.249   /   47.358</t>
  </si>
  <si>
    <t>0.100   /   0.209</t>
  </si>
  <si>
    <t>448.246   /   470.043</t>
  </si>
  <si>
    <t>61.405   /   61.514</t>
  </si>
  <si>
    <t>447.846   /   469.643</t>
  </si>
  <si>
    <t>0.953   /   1.062</t>
  </si>
  <si>
    <t>5.376   /   5.485</t>
  </si>
  <si>
    <t>0.108   /   0.217</t>
  </si>
  <si>
    <t>-0.062   /   0.047</t>
  </si>
  <si>
    <t>1.699   /   1.808</t>
  </si>
  <si>
    <t>283.421   /   305.218</t>
  </si>
  <si>
    <t>0.075   /   0.184</t>
  </si>
  <si>
    <t>616.511   /   638.309</t>
  </si>
  <si>
    <t>28.940   /   29.049</t>
  </si>
  <si>
    <t>-0.039   /   0.069</t>
  </si>
  <si>
    <t>20.755   /   20.864</t>
  </si>
  <si>
    <t>16.928   /   17.037</t>
  </si>
  <si>
    <t>0.053   /   0.162</t>
  </si>
  <si>
    <t>0.143   /   0.252</t>
  </si>
  <si>
    <t>24.264   /   24.373</t>
  </si>
  <si>
    <t>0.103   /   0.212</t>
  </si>
  <si>
    <t>2.088   /   2.197</t>
  </si>
  <si>
    <t>-0.033   /   0.076</t>
  </si>
  <si>
    <t>-0.162   /   -0.053</t>
  </si>
  <si>
    <t>-0.152   /   -0.043</t>
  </si>
  <si>
    <t>-0.058   /   0.051</t>
  </si>
  <si>
    <t>2.064   /   2.173</t>
  </si>
  <si>
    <t>-0.092   /   0.016</t>
  </si>
  <si>
    <t>0.028   /   0.136</t>
  </si>
  <si>
    <t>28.740   /   28.849</t>
  </si>
  <si>
    <t>28.607   /   28.716</t>
  </si>
  <si>
    <t>617.101   /   638.899</t>
  </si>
  <si>
    <t>1233.461   /   1255.258</t>
  </si>
  <si>
    <t>1294.550   /   1316.347</t>
  </si>
  <si>
    <t>621.150   /   642.947</t>
  </si>
  <si>
    <t>623.150   /   644.947</t>
  </si>
  <si>
    <t>650.688   /   672.485</t>
  </si>
  <si>
    <t>655.826   /   677.623</t>
  </si>
  <si>
    <t>615.300   /   637.097</t>
  </si>
  <si>
    <t>5.365   /   5.474</t>
  </si>
  <si>
    <t>-31.035   /   -30.926</t>
  </si>
  <si>
    <t>623.311   /   645.109</t>
  </si>
  <si>
    <t>596.541   /   618.338</t>
  </si>
  <si>
    <t>12.023   /   12.132</t>
  </si>
  <si>
    <t>12.289   /   12.398</t>
  </si>
  <si>
    <t>111.336   /   133.133</t>
  </si>
  <si>
    <t>109.098   /   130.895</t>
  </si>
  <si>
    <t>0.144   /   0.253</t>
  </si>
  <si>
    <t>419.789   /   441.586</t>
  </si>
  <si>
    <t>-25.312   /   -25.203</t>
  </si>
  <si>
    <t>17.870   /   17.979</t>
  </si>
  <si>
    <t>388.111   /   409.908</t>
  </si>
  <si>
    <t>-15.545   /   -15.436</t>
  </si>
  <si>
    <t>-13.545   /   -13.436</t>
  </si>
  <si>
    <t>372.647   /   394.444</t>
  </si>
  <si>
    <t>-2.052   /   -1.943</t>
  </si>
  <si>
    <t>416.334   /   438.131</t>
  </si>
  <si>
    <t>32.946   /   33.054</t>
  </si>
  <si>
    <t>-6.584   /   -6.476</t>
  </si>
  <si>
    <t>364.208   /   386.005</t>
  </si>
  <si>
    <t>-5.055   /   -4.946</t>
  </si>
  <si>
    <t>-32.838   /   -32.729</t>
  </si>
  <si>
    <t>1.522   /   1.631</t>
  </si>
  <si>
    <t>7.202   /   7.311</t>
  </si>
  <si>
    <t>16.666   /   16.775</t>
  </si>
  <si>
    <t>17.775   /   17.884</t>
  </si>
  <si>
    <t>-5.425   /   -5.316</t>
  </si>
  <si>
    <t>177.563   /   199.360</t>
  </si>
  <si>
    <t>619.485   /   641.282</t>
  </si>
  <si>
    <t>615.259   /   637.056</t>
  </si>
  <si>
    <t>602.355   /   624.152</t>
  </si>
  <si>
    <t>605.090   /   626.887</t>
  </si>
  <si>
    <t>582.664   /   604.461</t>
  </si>
  <si>
    <t>611.841   /   633.638</t>
  </si>
  <si>
    <t>3.025   /   3.134</t>
  </si>
  <si>
    <t>18.816   /   18.925</t>
  </si>
  <si>
    <t>614.837   /   636.634</t>
  </si>
  <si>
    <t>19.465   /   19.574</t>
  </si>
  <si>
    <t>626.979   /   648.776</t>
  </si>
  <si>
    <t>2076.483   /   2098.280</t>
  </si>
  <si>
    <t>1442.832   /   1464.629</t>
  </si>
  <si>
    <t>662.581   /   684.378</t>
  </si>
  <si>
    <t>664.328   /   686.125</t>
  </si>
  <si>
    <t>29.140   /   29.249</t>
  </si>
  <si>
    <t>48.945   /   49.054</t>
  </si>
  <si>
    <t>24.140   /   24.249</t>
  </si>
  <si>
    <t>-1.804   /   -1.696</t>
  </si>
  <si>
    <t>47.209   /   47.318</t>
  </si>
  <si>
    <t>-26.434   /   -26.325</t>
  </si>
  <si>
    <t>190.153   /   211.950</t>
  </si>
  <si>
    <t>-200.146   /   -200.037</t>
  </si>
  <si>
    <t>56.688   /   56.797</t>
  </si>
  <si>
    <t>43.435   /   43.544</t>
  </si>
  <si>
    <t>2.404   /   2.513</t>
  </si>
  <si>
    <t>283.521   /   305.318</t>
  </si>
  <si>
    <t>266.435   /   288.232</t>
  </si>
  <si>
    <t>357.073   /   378.870</t>
  </si>
  <si>
    <t>477.826   /   499.623</t>
  </si>
  <si>
    <t>803.248   /   825.045</t>
  </si>
  <si>
    <t>1437.941   /   1459.738</t>
  </si>
  <si>
    <t>33.976   /   34.085</t>
  </si>
  <si>
    <t>35.082   /   35.191</t>
  </si>
  <si>
    <t>-3.153   /   -3.044</t>
  </si>
  <si>
    <t>-5.205   /   -5.096</t>
  </si>
  <si>
    <t>379.593   /   401.390</t>
  </si>
  <si>
    <t>-2.661   /   -2.552</t>
  </si>
  <si>
    <t>19.767   /   19.876</t>
  </si>
  <si>
    <t>12.688   /   12.797</t>
  </si>
  <si>
    <t>369.193   /   390.990</t>
  </si>
  <si>
    <t>7.496   /   7.605</t>
  </si>
  <si>
    <t>-4.712   /   -4.603</t>
  </si>
  <si>
    <t>-18.711   /   -18.602</t>
  </si>
  <si>
    <t>70.153   /   91.951</t>
  </si>
  <si>
    <t>9.262   /   9.371</t>
  </si>
  <si>
    <t>16.166   /   16.275</t>
  </si>
  <si>
    <t>15.898   /   16.007</t>
  </si>
  <si>
    <t>32.846   /   32.954</t>
  </si>
  <si>
    <t>-0.836   /   -0.727</t>
  </si>
  <si>
    <t>7.732   /   7.841</t>
  </si>
  <si>
    <t>33.167   /   33.276</t>
  </si>
  <si>
    <t>-147.792   /   -147.683</t>
  </si>
  <si>
    <t>20.767   /   20.876</t>
  </si>
  <si>
    <t>6.650   /   6.759</t>
  </si>
  <si>
    <t>9.743   /   9.852</t>
  </si>
  <si>
    <t>2.945   /   3.054</t>
  </si>
  <si>
    <t>10.774   /   10.883</t>
  </si>
  <si>
    <t>3.945   /   4.054</t>
  </si>
  <si>
    <t>0.946   /   1.054</t>
  </si>
  <si>
    <t>392.525   /   414.322</t>
  </si>
  <si>
    <t>57.668   /   57.777</t>
  </si>
  <si>
    <t>1.258   /   1.367</t>
  </si>
  <si>
    <t>448.938   /   470.735</t>
  </si>
  <si>
    <t>70.281   /   92.079</t>
  </si>
  <si>
    <t>5.902   /   6.011</t>
  </si>
  <si>
    <t>-28.383   /   -28.274</t>
  </si>
  <si>
    <t>70.429   /   92.226</t>
  </si>
  <si>
    <t>0.484   /   0.593</t>
  </si>
  <si>
    <t>60.597   /   82.394</t>
  </si>
  <si>
    <t>63.606   /   85.403</t>
  </si>
  <si>
    <t>64.611   /   86.408</t>
  </si>
  <si>
    <t>592.664   /   614.461</t>
  </si>
  <si>
    <t>626.403   /   648.200</t>
  </si>
  <si>
    <t>14.282   /   14.391</t>
  </si>
  <si>
    <t>-1.195   /   -1.086</t>
  </si>
  <si>
    <t>14.494   /   14.603</t>
  </si>
  <si>
    <t>61.121   /   61.230</t>
  </si>
  <si>
    <t>29.013   /   29.122</t>
  </si>
  <si>
    <t>-0.014   /   0.094</t>
  </si>
  <si>
    <t>1.963   /   2.072</t>
  </si>
  <si>
    <t>32.729   /   32.838</t>
  </si>
  <si>
    <t>1.989   /   2.098</t>
  </si>
  <si>
    <t>0.041   /   0.150</t>
  </si>
  <si>
    <t>1.878   /   1.987</t>
  </si>
  <si>
    <t>63.959   /   64.068</t>
  </si>
  <si>
    <t>53.864   /   53.973</t>
  </si>
  <si>
    <t>0.436   /   0.545</t>
  </si>
  <si>
    <t>10.907   /   11.016</t>
  </si>
  <si>
    <t>24.823   /   24.935</t>
  </si>
  <si>
    <t>27.507   /   27.619</t>
  </si>
  <si>
    <t>50.517   /   50.629</t>
  </si>
  <si>
    <t>28.444   /   28.556</t>
  </si>
  <si>
    <t>16.094   /   16.207</t>
  </si>
  <si>
    <t>38.945   /   39.058</t>
  </si>
  <si>
    <t>179.591   /   202.017</t>
  </si>
  <si>
    <t>180.875   /   203.302</t>
  </si>
  <si>
    <t>26.090   /   26.202</t>
  </si>
  <si>
    <t>35.227   /   35.339</t>
  </si>
  <si>
    <t>27.200   /   27.312</t>
  </si>
  <si>
    <t>23.394   /   23.506</t>
  </si>
  <si>
    <t>2.136   /   2.248</t>
  </si>
  <si>
    <t>2.284   /   2.396</t>
  </si>
  <si>
    <t>2.464   /   2.576</t>
  </si>
  <si>
    <t>2.734   /   2.846</t>
  </si>
  <si>
    <t>-9.133   /   -9.021</t>
  </si>
  <si>
    <t>-5.572   /   -5.460</t>
  </si>
  <si>
    <t>-0.015   /   0.097</t>
  </si>
  <si>
    <t>1135.738   /   1158.164</t>
  </si>
  <si>
    <t>1.841   /   1.953</t>
  </si>
  <si>
    <t>1.822   /   1.935</t>
  </si>
  <si>
    <t>1.195   /   1.307</t>
  </si>
  <si>
    <t>1.089   /   1.201</t>
  </si>
  <si>
    <t>24.386   /   24.498</t>
  </si>
  <si>
    <t>28.386   /   28.498</t>
  </si>
  <si>
    <t>0.119   /   0.231</t>
  </si>
  <si>
    <t>-30.396   /   -30.284</t>
  </si>
  <si>
    <t>3.499   /   3.611</t>
  </si>
  <si>
    <t>3.112   /   3.225</t>
  </si>
  <si>
    <t>55.690   /   55.802</t>
  </si>
  <si>
    <t>1.842   /   1.955</t>
  </si>
  <si>
    <t>-0.186   /   -0.074</t>
  </si>
  <si>
    <t>-0.086   /   0.026</t>
  </si>
  <si>
    <t>-0.241   /   -0.129</t>
  </si>
  <si>
    <t>-0.242   /   -0.130</t>
  </si>
  <si>
    <t>-2.301   /   -2.189</t>
  </si>
  <si>
    <t>18.130   /   18.243</t>
  </si>
  <si>
    <t>-0.226   /   -0.114</t>
  </si>
  <si>
    <t>26.623   /   26.735</t>
  </si>
  <si>
    <t>0.052   /   0.165</t>
  </si>
  <si>
    <t>-0.130   /   -0.018</t>
  </si>
  <si>
    <t>-0.151   /   -0.039</t>
  </si>
  <si>
    <t>-0.112   /   0.000</t>
  </si>
  <si>
    <t>1.785   /   1.897</t>
  </si>
  <si>
    <t>-9.056   /   -8.944</t>
  </si>
  <si>
    <t>1.966   /   2.078</t>
  </si>
  <si>
    <t>-0.221   /   -0.109</t>
  </si>
  <si>
    <t>9.485   /   9.597</t>
  </si>
  <si>
    <t>58.690   /   81.116</t>
  </si>
  <si>
    <t>432.674   /   455.100</t>
  </si>
  <si>
    <t>4.435   /   4.547</t>
  </si>
  <si>
    <t>2.315   /   2.427</t>
  </si>
  <si>
    <t>13.493   /   13.605</t>
  </si>
  <si>
    <t>14.999   /   15.111</t>
  </si>
  <si>
    <t>185.739   /   208.165</t>
  </si>
  <si>
    <t>-0.251   /   -0.139</t>
  </si>
  <si>
    <t>55.768   /   55.880</t>
  </si>
  <si>
    <t>1.909   /   2.022</t>
  </si>
  <si>
    <t>-0.126   /   -0.013</t>
  </si>
  <si>
    <t>-0.191   /   -0.079</t>
  </si>
  <si>
    <t>71.247   /   93.673</t>
  </si>
  <si>
    <t>1.848   /   1.960</t>
  </si>
  <si>
    <t>-0.169   /   -0.057</t>
  </si>
  <si>
    <t>-49.684   /   -49.572</t>
  </si>
  <si>
    <t>-4.398   /   -4.286</t>
  </si>
  <si>
    <t>432.324   /   454.750</t>
  </si>
  <si>
    <t>67.786   /   67.898</t>
  </si>
  <si>
    <t>11.279   /   11.391</t>
  </si>
  <si>
    <t>526.387   /   548.813</t>
  </si>
  <si>
    <t>17.883   /   17.996</t>
  </si>
  <si>
    <t>356.239   /   378.665</t>
  </si>
  <si>
    <t>-6.745   /   -6.633</t>
  </si>
  <si>
    <t>-20.675   /   -20.563</t>
  </si>
  <si>
    <t>-8.837   /   -8.725</t>
  </si>
  <si>
    <t>-20.871   /   -20.759</t>
  </si>
  <si>
    <t>65.543   /   87.969</t>
  </si>
  <si>
    <t>64.384   /   86.810</t>
  </si>
  <si>
    <t>345.627   /   368.053</t>
  </si>
  <si>
    <t>66.891   /   67.003</t>
  </si>
  <si>
    <t>492.833   /   515.259</t>
  </si>
  <si>
    <t>447.833   /   470.259</t>
  </si>
  <si>
    <t>19.903   /   20.015</t>
  </si>
  <si>
    <t>-7.567   /   -7.455</t>
  </si>
  <si>
    <t>369.923   /   392.350</t>
  </si>
  <si>
    <t>7.444   /   7.556</t>
  </si>
  <si>
    <t>412.490   /   434.917</t>
  </si>
  <si>
    <t>5.194   /   5.306</t>
  </si>
  <si>
    <t>10.582   /   10.694</t>
  </si>
  <si>
    <t>619.326   /   641.752</t>
  </si>
  <si>
    <t>20.534   /   20.646</t>
  </si>
  <si>
    <t>596.482   /   618.908</t>
  </si>
  <si>
    <t>1.597   /   1.709</t>
  </si>
  <si>
    <t>-0.062   /   0.050</t>
  </si>
  <si>
    <t>1.732   /   1.845</t>
  </si>
  <si>
    <t>2.013   /   2.125</t>
  </si>
  <si>
    <t>2.594   /   2.706</t>
  </si>
  <si>
    <t>2.174   /   2.286</t>
  </si>
  <si>
    <t>1.809   /   1.922</t>
  </si>
  <si>
    <t>2.494   /   2.606</t>
  </si>
  <si>
    <t>37.515   /   37.627</t>
  </si>
  <si>
    <t>37.318   /   37.430</t>
  </si>
  <si>
    <t>362.529   /   384.955</t>
  </si>
  <si>
    <t>206.735   /   229.161</t>
  </si>
  <si>
    <t>38.017   /   38.129</t>
  </si>
  <si>
    <t>625.966   /   648.392</t>
  </si>
  <si>
    <t>-12.556   /   -12.444</t>
  </si>
  <si>
    <t>368.633   /   391.059</t>
  </si>
  <si>
    <t>352.491   /   374.917</t>
  </si>
  <si>
    <t>541.787   /   564.213</t>
  </si>
  <si>
    <t>623.543   /   645.969</t>
  </si>
  <si>
    <t>658.036   /   680.462</t>
  </si>
  <si>
    <t>8.283   /   8.396</t>
  </si>
  <si>
    <t>8.525   /   8.637</t>
  </si>
  <si>
    <t>19.454   /   19.566</t>
  </si>
  <si>
    <t>0.444   /   0.556</t>
  </si>
  <si>
    <t>674.036   /   696.462</t>
  </si>
  <si>
    <t>23.623   /   23.735</t>
  </si>
  <si>
    <t>20.738   /   20.850</t>
  </si>
  <si>
    <t>10.094   /   10.207</t>
  </si>
  <si>
    <t>-44.763   /   -44.651</t>
  </si>
  <si>
    <t>-5.683   /   -5.570</t>
  </si>
  <si>
    <t>17.879   /   17.991</t>
  </si>
  <si>
    <t>12.096   /   12.208</t>
  </si>
  <si>
    <t>12.438   /   12.550</t>
  </si>
  <si>
    <t>-89.469   /   -89.357</t>
  </si>
  <si>
    <t>15.444   /   15.557</t>
  </si>
  <si>
    <t>12.945   /   13.057</t>
  </si>
  <si>
    <t>-4.584   /   -4.472</t>
  </si>
  <si>
    <t>389.078   /   411.504</t>
  </si>
  <si>
    <t>2.947   /   3.059</t>
  </si>
  <si>
    <t>619.713   /   642.139</t>
  </si>
  <si>
    <t>621.643   /   644.069</t>
  </si>
  <si>
    <t>2.194   /   2.306</t>
  </si>
  <si>
    <t>629.468   /   651.894</t>
  </si>
  <si>
    <t>21.091   /   21.203</t>
  </si>
  <si>
    <t>636.889   /   659.316</t>
  </si>
  <si>
    <t>10.522   /   10.634</t>
  </si>
  <si>
    <t>-6.043   /   -5.931</t>
  </si>
  <si>
    <t>510.189   /   532.616</t>
  </si>
  <si>
    <t>-6.392   /   -6.280</t>
  </si>
  <si>
    <t>478.197   /   500.623</t>
  </si>
  <si>
    <t>607.687   /   630.113</t>
  </si>
  <si>
    <t>-16.130   /   -16.018</t>
  </si>
  <si>
    <t>-97.469   /   -97.357</t>
  </si>
  <si>
    <t>10279.473   /   10301.899</t>
  </si>
  <si>
    <t>144.818   /   167.244</t>
  </si>
  <si>
    <t>8.452   /   8.564</t>
  </si>
  <si>
    <t>703.687   /   726.113</t>
  </si>
  <si>
    <t>15.194   /   15.306</t>
  </si>
  <si>
    <t>9.944   /   10.056</t>
  </si>
  <si>
    <t>16.594   /   16.707</t>
  </si>
  <si>
    <t>3.544   /   3.656</t>
  </si>
  <si>
    <t>-3.591   /   -3.479</t>
  </si>
  <si>
    <t>61.900   /   62.012</t>
  </si>
  <si>
    <t>5.228   /   5.340</t>
  </si>
  <si>
    <t>2.544   /   2.656</t>
  </si>
  <si>
    <t>60.173   /   60.286</t>
  </si>
  <si>
    <t>4.444   /   4.556</t>
  </si>
  <si>
    <t>-0.043   /   0.070</t>
  </si>
  <si>
    <t>-0.201   /   -0.089</t>
  </si>
  <si>
    <t>1.932   /   2.045</t>
  </si>
  <si>
    <t>2.039   /   2.151</t>
  </si>
  <si>
    <t>1.110   /   1.222</t>
  </si>
  <si>
    <t>1.982   /   2.095</t>
  </si>
  <si>
    <t>2.086   /   2.198</t>
  </si>
  <si>
    <t>-3.354   /   -3.242</t>
  </si>
  <si>
    <t>25.515   /   25.627</t>
  </si>
  <si>
    <t>47.247   /   47.359</t>
  </si>
  <si>
    <t>0.101   /   0.213</t>
  </si>
  <si>
    <t>445.734   /   468.160</t>
  </si>
  <si>
    <t>61.153   /   61.266</t>
  </si>
  <si>
    <t>445.334   /   467.760</t>
  </si>
  <si>
    <t>0.976   /   1.088</t>
  </si>
  <si>
    <t>-0.063   /   0.049</t>
  </si>
  <si>
    <t>1.697   /   1.809</t>
  </si>
  <si>
    <t>282.666   /   305.092</t>
  </si>
  <si>
    <t>0.063   /   0.176</t>
  </si>
  <si>
    <t>614.954   /   637.380</t>
  </si>
  <si>
    <t>28.977   /   29.089</t>
  </si>
  <si>
    <t>-0.041   /   0.071</t>
  </si>
  <si>
    <t>0.111   /   0.224</t>
  </si>
  <si>
    <t>20.161   /   20.274</t>
  </si>
  <si>
    <t>16.044   /   16.156</t>
  </si>
  <si>
    <t>0.048   /   0.160</t>
  </si>
  <si>
    <t>0.138   /   0.250</t>
  </si>
  <si>
    <t>23.703   /   23.815</t>
  </si>
  <si>
    <t>0.102   /   0.214</t>
  </si>
  <si>
    <t>2.085   /   2.197</t>
  </si>
  <si>
    <t>-0.035   /   0.077</t>
  </si>
  <si>
    <t>-0.163   /   -0.051</t>
  </si>
  <si>
    <t>-0.153   /   -0.041</t>
  </si>
  <si>
    <t>-0.065   /   0.047</t>
  </si>
  <si>
    <t>2.054   /   2.166</t>
  </si>
  <si>
    <t>-0.102   /   0.011</t>
  </si>
  <si>
    <t>0.018   /   0.131</t>
  </si>
  <si>
    <t>28.735   /   28.847</t>
  </si>
  <si>
    <t>28.614   /   28.726</t>
  </si>
  <si>
    <t>615.544   /   637.970</t>
  </si>
  <si>
    <t>1232.012   /   1254.438</t>
  </si>
  <si>
    <t>1293.166   /   1315.592</t>
  </si>
  <si>
    <t>620.874   /   643.300</t>
  </si>
  <si>
    <t>622.874   /   645.300</t>
  </si>
  <si>
    <t>650.355   /   672.781</t>
  </si>
  <si>
    <t>655.493   /   677.919</t>
  </si>
  <si>
    <t>614.036   /   636.462</t>
  </si>
  <si>
    <t>5.234   /   5.346</t>
  </si>
  <si>
    <t>-34.396   /   -34.284</t>
  </si>
  <si>
    <t>620.285   /   642.711</t>
  </si>
  <si>
    <t>597.581   /   620.007</t>
  </si>
  <si>
    <t>12.448   /   12.561</t>
  </si>
  <si>
    <t>12.731   /   12.843</t>
  </si>
  <si>
    <t>110.520   /   132.946</t>
  </si>
  <si>
    <t>108.281   /   130.707</t>
  </si>
  <si>
    <t>0.133   /   0.245</t>
  </si>
  <si>
    <t>417.499   /   439.925</t>
  </si>
  <si>
    <t>-25.139   /   -25.027</t>
  </si>
  <si>
    <t>17.804   /   17.916</t>
  </si>
  <si>
    <t>386.084   /   408.510</t>
  </si>
  <si>
    <t>-17.226   /   -17.114</t>
  </si>
  <si>
    <t>-15.226   /   -15.114</t>
  </si>
  <si>
    <t>370.612   /   393.039</t>
  </si>
  <si>
    <t>-2.071   /   -1.959</t>
  </si>
  <si>
    <t>414.160   /   436.587</t>
  </si>
  <si>
    <t>32.944   /   33.056</t>
  </si>
  <si>
    <t>-6.764   /   -6.651</t>
  </si>
  <si>
    <t>362.448   /   384.874</t>
  </si>
  <si>
    <t>-5.056   /   -4.944</t>
  </si>
  <si>
    <t>-33.040   /   -32.928</t>
  </si>
  <si>
    <t>1.021   /   1.133</t>
  </si>
  <si>
    <t>7.201   /   7.313</t>
  </si>
  <si>
    <t>16.623   /   16.735</t>
  </si>
  <si>
    <t>17.696   /   17.808</t>
  </si>
  <si>
    <t>-5.926   /   -5.814</t>
  </si>
  <si>
    <t>178.246   /   200.672</t>
  </si>
  <si>
    <t>618.093   /   640.519</t>
  </si>
  <si>
    <t>613.874   /   636.300</t>
  </si>
  <si>
    <t>601.110   /   623.536</t>
  </si>
  <si>
    <t>603.723   /   626.149</t>
  </si>
  <si>
    <t>579.643   /   602.069</t>
  </si>
  <si>
    <t>610.582   /   633.008</t>
  </si>
  <si>
    <t>2.524   /   2.636</t>
  </si>
  <si>
    <t>18.738   /   18.850</t>
  </si>
  <si>
    <t>613.573   /   635.999</t>
  </si>
  <si>
    <t>19.386   /   19.498</t>
  </si>
  <si>
    <t>623.689   /   646.115</t>
  </si>
  <si>
    <t>2075.085   /   2097.511</t>
  </si>
  <si>
    <t>1442.496   /   1464.922</t>
  </si>
  <si>
    <t>661.255   /   683.681</t>
  </si>
  <si>
    <t>663.000   /   685.426</t>
  </si>
  <si>
    <t>28.883   /   28.996</t>
  </si>
  <si>
    <t>48.943   /   49.055</t>
  </si>
  <si>
    <t>23.883   /   23.996</t>
  </si>
  <si>
    <t>-1.806   /   -1.694</t>
  </si>
  <si>
    <t>47.207   /   47.319</t>
  </si>
  <si>
    <t>-26.227   /   -26.115</t>
  </si>
  <si>
    <t>190.841   /   213.267</t>
  </si>
  <si>
    <t>-201.102   /   -200.990</t>
  </si>
  <si>
    <t>56.182   /   56.294</t>
  </si>
  <si>
    <t>43.183   /   43.295</t>
  </si>
  <si>
    <t>2.146   /   2.258</t>
  </si>
  <si>
    <t>282.766   /   305.192</t>
  </si>
  <si>
    <t>266.120   /   288.546</t>
  </si>
  <si>
    <t>356.825   /   379.251</t>
  </si>
  <si>
    <t>478.493   /   500.919</t>
  </si>
  <si>
    <t>802.915   /   825.341</t>
  </si>
  <si>
    <t>1436.442   /   1458.868</t>
  </si>
  <si>
    <t>33.976   /   34.088</t>
  </si>
  <si>
    <t>35.082   /   35.194</t>
  </si>
  <si>
    <t>-3.490   /   -3.378</t>
  </si>
  <si>
    <t>-5.582   /   -5.470</t>
  </si>
  <si>
    <t>376.774   /   399.200</t>
  </si>
  <si>
    <t>-2.999   /   -2.887</t>
  </si>
  <si>
    <t>18.820   /   18.932</t>
  </si>
  <si>
    <t>12.936   /   13.048</t>
  </si>
  <si>
    <t>366.294   /   388.720</t>
  </si>
  <si>
    <t>6.315   /   6.427</t>
  </si>
  <si>
    <t>-5.090   /   -4.978</t>
  </si>
  <si>
    <t>-18.560   /   -18.448</t>
  </si>
  <si>
    <t>69.740   /   92.166</t>
  </si>
  <si>
    <t>8.761   /   8.873</t>
  </si>
  <si>
    <t>16.123   /   16.235</t>
  </si>
  <si>
    <t>15.893   /   16.005</t>
  </si>
  <si>
    <t>32.844   /   32.956</t>
  </si>
  <si>
    <t>-0.798   /   -0.686</t>
  </si>
  <si>
    <t>7.435   /   7.547</t>
  </si>
  <si>
    <t>32.916   /   33.028</t>
  </si>
  <si>
    <t>-149.286   /   -149.174</t>
  </si>
  <si>
    <t>19.820   /   19.932</t>
  </si>
  <si>
    <t>6.307   /   6.420</t>
  </si>
  <si>
    <t>8.889   /   9.001</t>
  </si>
  <si>
    <t>2.444   /   2.556</t>
  </si>
  <si>
    <t>9.922   /   10.034</t>
  </si>
  <si>
    <t>3.444   /   3.556</t>
  </si>
  <si>
    <t>0.944   /   1.056</t>
  </si>
  <si>
    <t>389.627   /   412.053</t>
  </si>
  <si>
    <t>57.392   /   57.505</t>
  </si>
  <si>
    <t>1.155   /   1.268</t>
  </si>
  <si>
    <t>446.882   /   469.308</t>
  </si>
  <si>
    <t>69.944   /   92.370</t>
  </si>
  <si>
    <t>5.401   /   5.513</t>
  </si>
  <si>
    <t>-27.567   /   -27.455</t>
  </si>
  <si>
    <t>70.060   /   92.486</t>
  </si>
  <si>
    <t>0.422   /   0.534</t>
  </si>
  <si>
    <t>59.891   /   82.317</t>
  </si>
  <si>
    <t>62.396   /   84.822</t>
  </si>
  <si>
    <t>63.396   /   85.822</t>
  </si>
  <si>
    <t>589.643   /   612.069</t>
  </si>
  <si>
    <t>625.063   /   647.489</t>
  </si>
  <si>
    <t>14.288   /   14.400</t>
  </si>
  <si>
    <t>-1.232   /   -1.120</t>
  </si>
  <si>
    <t>14.633   /   14.745</t>
  </si>
  <si>
    <t>61.528   /   61.640</t>
  </si>
  <si>
    <t>29.164   /   29.276</t>
  </si>
  <si>
    <t>-0.016   /   0.096</t>
  </si>
  <si>
    <t>1.952   /   2.065</t>
  </si>
  <si>
    <t>32.928   /   33.040</t>
  </si>
  <si>
    <t>1.979   /   2.092</t>
  </si>
  <si>
    <t>0.039   /   0.151</t>
  </si>
  <si>
    <t>1.886   /   1.998</t>
  </si>
  <si>
    <t>64.189   /   64.301</t>
  </si>
  <si>
    <t>54.095   /   54.207</t>
  </si>
  <si>
    <t>0.435   /   0.547</t>
  </si>
  <si>
    <t>10.948   /   11.060</t>
  </si>
  <si>
    <t>24.820   /   24.935</t>
  </si>
  <si>
    <t>27.353   /   27.468</t>
  </si>
  <si>
    <t>49.566   /   49.681</t>
  </si>
  <si>
    <t>28.587   /   28.702</t>
  </si>
  <si>
    <t>16.052   /   16.167</t>
  </si>
  <si>
    <t>38.944   /   39.059</t>
  </si>
  <si>
    <t>179.257   /   202.258</t>
  </si>
  <si>
    <t>178.583   /   201.584</t>
  </si>
  <si>
    <t>26.082   /   26.197</t>
  </si>
  <si>
    <t>35.217   /   35.332</t>
  </si>
  <si>
    <t>27.192   /   27.307</t>
  </si>
  <si>
    <t>23.461   /   23.576</t>
  </si>
  <si>
    <t>2.135   /   2.250</t>
  </si>
  <si>
    <t>2.282   /   2.398</t>
  </si>
  <si>
    <t>2.462   /   2.578</t>
  </si>
  <si>
    <t>2.732   /   2.848</t>
  </si>
  <si>
    <t>-9.279   /   -9.164</t>
  </si>
  <si>
    <t>-5.695   /   -5.580</t>
  </si>
  <si>
    <t>-0.001   /   0.114</t>
  </si>
  <si>
    <t>1122.441   /   1145.442</t>
  </si>
  <si>
    <t>1.816   /   1.931</t>
  </si>
  <si>
    <t>1.804   /   1.919</t>
  </si>
  <si>
    <t>1.193   /   1.308</t>
  </si>
  <si>
    <t>1.088   /   1.203</t>
  </si>
  <si>
    <t>24.351   /   24.466</t>
  </si>
  <si>
    <t>28.351   /   28.466</t>
  </si>
  <si>
    <t>0.117   /   0.232</t>
  </si>
  <si>
    <t>-35.046   /   -34.931</t>
  </si>
  <si>
    <t>3.502   /   3.617</t>
  </si>
  <si>
    <t>3.094   /   3.209</t>
  </si>
  <si>
    <t>55.489   /   55.604</t>
  </si>
  <si>
    <t>1.824   /   1.939</t>
  </si>
  <si>
    <t>-0.172   /   -0.057</t>
  </si>
  <si>
    <t>-0.087   /   0.028</t>
  </si>
  <si>
    <t>-0.235   /   -0.120</t>
  </si>
  <si>
    <t>-2.098   /   -1.983</t>
  </si>
  <si>
    <t>18.450   /   18.565</t>
  </si>
  <si>
    <t>-0.223   /   -0.108</t>
  </si>
  <si>
    <t>26.591   /   26.706</t>
  </si>
  <si>
    <t>0.051   /   0.166</t>
  </si>
  <si>
    <t>-0.127   /   -0.012</t>
  </si>
  <si>
    <t>-0.145   /   -0.030</t>
  </si>
  <si>
    <t>-0.114   /   0.001</t>
  </si>
  <si>
    <t>1.785   /   1.900</t>
  </si>
  <si>
    <t>-9.151   /   -9.036</t>
  </si>
  <si>
    <t>1.971   /   2.086</t>
  </si>
  <si>
    <t>-0.220   /   -0.105</t>
  </si>
  <si>
    <t>9.510   /   9.625</t>
  </si>
  <si>
    <t>58.052   /   81.052</t>
  </si>
  <si>
    <t>430.156   /   453.156</t>
  </si>
  <si>
    <t>4.123   /   4.238</t>
  </si>
  <si>
    <t>2.278   /   2.394</t>
  </si>
  <si>
    <t>13.342   /   13.457</t>
  </si>
  <si>
    <t>14.775   /   14.890</t>
  </si>
  <si>
    <t>183.881   /   206.882</t>
  </si>
  <si>
    <t>-0.250   /   -0.135</t>
  </si>
  <si>
    <t>55.616   /   55.731</t>
  </si>
  <si>
    <t>1.914   /   2.029</t>
  </si>
  <si>
    <t>-0.125   /   -0.010</t>
  </si>
  <si>
    <t>-0.177   /   -0.062</t>
  </si>
  <si>
    <t>72.462   /   95.462</t>
  </si>
  <si>
    <t>1.853   /   1.968</t>
  </si>
  <si>
    <t>-0.142   /   -0.027</t>
  </si>
  <si>
    <t>-47.983   /   -47.868</t>
  </si>
  <si>
    <t>-4.602   /   -4.487</t>
  </si>
  <si>
    <t>429.806   /   452.806</t>
  </si>
  <si>
    <t>67.734   /   67.849</t>
  </si>
  <si>
    <t>11.390   /   11.505</t>
  </si>
  <si>
    <t>523.908   /   546.908</t>
  </si>
  <si>
    <t>17.631   /   17.746</t>
  </si>
  <si>
    <t>353.287   /   376.288</t>
  </si>
  <si>
    <t>-7.123   /   -7.008</t>
  </si>
  <si>
    <t>-20.111   /   -19.996</t>
  </si>
  <si>
    <t>-9.294   /   -9.179</t>
  </si>
  <si>
    <t>-20.297   /   -20.182</t>
  </si>
  <si>
    <t>65.178   /   88.179</t>
  </si>
  <si>
    <t>64.089   /   87.090</t>
  </si>
  <si>
    <t>342.166   /   365.166</t>
  </si>
  <si>
    <t>66.476   /   66.591</t>
  </si>
  <si>
    <t>491.748   /   514.748</t>
  </si>
  <si>
    <t>446.748   /   469.748</t>
  </si>
  <si>
    <t>19.902   /   20.017</t>
  </si>
  <si>
    <t>-7.912   /   -7.797</t>
  </si>
  <si>
    <t>367.145   /   390.146</t>
  </si>
  <si>
    <t>7.442   /   7.558</t>
  </si>
  <si>
    <t>410.451   /   433.452</t>
  </si>
  <si>
    <t>5.192   /   5.308</t>
  </si>
  <si>
    <t>10.624   /   10.739</t>
  </si>
  <si>
    <t>618.150   /   641.150</t>
  </si>
  <si>
    <t>20.466   /   20.581</t>
  </si>
  <si>
    <t>595.336   /   618.337</t>
  </si>
  <si>
    <t>1.581   /   1.696</t>
  </si>
  <si>
    <t>-0.046   /   0.069</t>
  </si>
  <si>
    <t>1.714   /   1.829</t>
  </si>
  <si>
    <t>2.018   /   2.133</t>
  </si>
  <si>
    <t>2.592   /   2.708</t>
  </si>
  <si>
    <t>2.172   /   2.288</t>
  </si>
  <si>
    <t>1.814   /   1.929</t>
  </si>
  <si>
    <t>2.492   /   2.608</t>
  </si>
  <si>
    <t>37.379   /   37.494</t>
  </si>
  <si>
    <t>37.179   /   37.294</t>
  </si>
  <si>
    <t>360.865   /   383.865</t>
  </si>
  <si>
    <t>205.386   /   228.387</t>
  </si>
  <si>
    <t>37.879   /   37.994</t>
  </si>
  <si>
    <t>620.786   /   643.786</t>
  </si>
  <si>
    <t>-12.558   /   -12.442</t>
  </si>
  <si>
    <t>365.647   /   388.647</t>
  </si>
  <si>
    <t>349.720   /   372.720</t>
  </si>
  <si>
    <t>541.500   /   564.500</t>
  </si>
  <si>
    <t>622.455   /   645.456</t>
  </si>
  <si>
    <t>618.402   /   641.402</t>
  </si>
  <si>
    <t>657.023   /   680.023</t>
  </si>
  <si>
    <t>8.267   /   8.382</t>
  </si>
  <si>
    <t>8.522   /   8.637</t>
  </si>
  <si>
    <t>19.384   /   19.499</t>
  </si>
  <si>
    <t>0.193   /   0.308</t>
  </si>
  <si>
    <t>673.023   /   696.023</t>
  </si>
  <si>
    <t>23.591   /   23.706</t>
  </si>
  <si>
    <t>20.670   /   20.785</t>
  </si>
  <si>
    <t>10.052   /   10.167</t>
  </si>
  <si>
    <t>-43.814   /   -43.699</t>
  </si>
  <si>
    <t>-5.514   /   -5.399</t>
  </si>
  <si>
    <t>17.633   /   17.748</t>
  </si>
  <si>
    <t>12.727   /   12.842</t>
  </si>
  <si>
    <t>12.459   /   12.574</t>
  </si>
  <si>
    <t>-87.570   /   -87.455</t>
  </si>
  <si>
    <t>15.692   /   15.807</t>
  </si>
  <si>
    <t>12.943   /   13.058</t>
  </si>
  <si>
    <t>-4.970   /   -4.855</t>
  </si>
  <si>
    <t>386.104   /   409.104</t>
  </si>
  <si>
    <t>2.945   /   3.060</t>
  </si>
  <si>
    <t>614.976   /   637.976</t>
  </si>
  <si>
    <t>616.645   /   639.645</t>
  </si>
  <si>
    <t>2.192   /   2.308</t>
  </si>
  <si>
    <t>624.596   /   647.596</t>
  </si>
  <si>
    <t>21.062   /   21.177</t>
  </si>
  <si>
    <t>635.887   /   658.888</t>
  </si>
  <si>
    <t>10.564   /   10.679</t>
  </si>
  <si>
    <t>-6.217   /   -6.102</t>
  </si>
  <si>
    <t>507.957   /   530.957</t>
  </si>
  <si>
    <t>-6.577   /   -6.462</t>
  </si>
  <si>
    <t>475.963   /   498.964</t>
  </si>
  <si>
    <t>602.633   /   625.633</t>
  </si>
  <si>
    <t>-16.127   /   -16.012</t>
  </si>
  <si>
    <t>-95.570   /   -95.455</t>
  </si>
  <si>
    <t>10211.924   /   10234.925</t>
  </si>
  <si>
    <t>142.405   /   165.405</t>
  </si>
  <si>
    <t>8.200   /   8.315</t>
  </si>
  <si>
    <t>702.900   /   725.900</t>
  </si>
  <si>
    <t>15.192   /   15.308</t>
  </si>
  <si>
    <t>9.692   /   9.808</t>
  </si>
  <si>
    <t>16.552   /   16.667</t>
  </si>
  <si>
    <t>3.293   /   3.408</t>
  </si>
  <si>
    <t>-3.898   /   -3.783</t>
  </si>
  <si>
    <t>61.560   /   61.675</t>
  </si>
  <si>
    <t>5.103   /   5.218</t>
  </si>
  <si>
    <t>2.293   /   2.408</t>
  </si>
  <si>
    <t>59.974   /   60.089</t>
  </si>
  <si>
    <t>4.442   /   4.558</t>
  </si>
  <si>
    <t>-0.044   /   0.071</t>
  </si>
  <si>
    <t>-0.202   /   -0.087</t>
  </si>
  <si>
    <t>2.037   /   2.152</t>
  </si>
  <si>
    <t>1.108   /   1.223</t>
  </si>
  <si>
    <t>1.964   /   2.079</t>
  </si>
  <si>
    <t>2.084   /   2.199</t>
  </si>
  <si>
    <t>-3.416   /   -3.301</t>
  </si>
  <si>
    <t>25.624   /   25.739</t>
  </si>
  <si>
    <t>47.246   /   47.361</t>
  </si>
  <si>
    <t>0.103   /   0.218</t>
  </si>
  <si>
    <t>443.241   /   466.241</t>
  </si>
  <si>
    <t>60.871   /   60.986</t>
  </si>
  <si>
    <t>442.841   /   465.841</t>
  </si>
  <si>
    <t>1.058   /   1.173</t>
  </si>
  <si>
    <t>25.627   /   25.742</t>
  </si>
  <si>
    <t>5.079   /   5.194</t>
  </si>
  <si>
    <t>-0.343   /   -0.228</t>
  </si>
  <si>
    <t>-0.065   /   0.050</t>
  </si>
  <si>
    <t>1.696   /   1.811</t>
  </si>
  <si>
    <t>282.026   /   305.026</t>
  </si>
  <si>
    <t>0.057   /   0.172</t>
  </si>
  <si>
    <t>613.659   /   636.659</t>
  </si>
  <si>
    <t>29.125   /   29.240</t>
  </si>
  <si>
    <t>-0.043   /   0.073</t>
  </si>
  <si>
    <t>19.268   /   19.383</t>
  </si>
  <si>
    <t>15.127   /   15.242</t>
  </si>
  <si>
    <t>0.062   /   0.177</t>
  </si>
  <si>
    <t>0.152   /   0.267</t>
  </si>
  <si>
    <t>22.841   /   22.956</t>
  </si>
  <si>
    <t>0.100   /   0.215</t>
  </si>
  <si>
    <t>2.085   /   2.200</t>
  </si>
  <si>
    <t>-0.036   /   0.079</t>
  </si>
  <si>
    <t>-0.165   /   -0.050</t>
  </si>
  <si>
    <t>-0.155   /   -0.040</t>
  </si>
  <si>
    <t>-0.051   /   0.064</t>
  </si>
  <si>
    <t>2.059   /   2.174</t>
  </si>
  <si>
    <t>-0.098   /   0.017</t>
  </si>
  <si>
    <t>0.022   /   0.137</t>
  </si>
  <si>
    <t>28.727   /   28.842</t>
  </si>
  <si>
    <t>28.617   /   28.732</t>
  </si>
  <si>
    <t>614.249   /   637.249</t>
  </si>
  <si>
    <t>1225.713   /   1248.713</t>
  </si>
  <si>
    <t>1272.622   /   1295.623</t>
  </si>
  <si>
    <t>615.596   /   638.597</t>
  </si>
  <si>
    <t>617.596   /   640.597</t>
  </si>
  <si>
    <t>631.604   /   654.604</t>
  </si>
  <si>
    <t>635.181   /   658.181</t>
  </si>
  <si>
    <t>613.023   /   636.023</t>
  </si>
  <si>
    <t>5.322   /   5.437</t>
  </si>
  <si>
    <t>-39.046   /   -38.931</t>
  </si>
  <si>
    <t>615.359   /   638.359</t>
  </si>
  <si>
    <t>592.979   /   615.979</t>
  </si>
  <si>
    <t>12.748   /   12.863</t>
  </si>
  <si>
    <t>107.490   /   130.490</t>
  </si>
  <si>
    <t>105.241   /   128.241</t>
  </si>
  <si>
    <t>0.127   /   0.242</t>
  </si>
  <si>
    <t>415.226   /   438.227</t>
  </si>
  <si>
    <t>-24.969   /   -24.854</t>
  </si>
  <si>
    <t>17.718   /   17.833</t>
  </si>
  <si>
    <t>383.366   /   406.367</t>
  </si>
  <si>
    <t>-19.552   /   -19.437</t>
  </si>
  <si>
    <t>-17.552   /   -17.437</t>
  </si>
  <si>
    <t>367.650   /   390.650</t>
  </si>
  <si>
    <t>-2.073   /   -1.958</t>
  </si>
  <si>
    <t>411.015   /   434.016</t>
  </si>
  <si>
    <t>32.942   /   33.058</t>
  </si>
  <si>
    <t>-7.150   /   -7.035</t>
  </si>
  <si>
    <t>359.467   /   382.468</t>
  </si>
  <si>
    <t>-4.807   /   -4.692</t>
  </si>
  <si>
    <t>-33.642   /   -33.527</t>
  </si>
  <si>
    <t>2.020   /   2.135</t>
  </si>
  <si>
    <t>7.200   /   7.315</t>
  </si>
  <si>
    <t>16.591   /   16.706</t>
  </si>
  <si>
    <t>17.660   /   17.775</t>
  </si>
  <si>
    <t>-4.927   /   -4.812</t>
  </si>
  <si>
    <t>179.355   /   202.356</t>
  </si>
  <si>
    <t>617.170   /   640.170</t>
  </si>
  <si>
    <t>612.955   /   635.955</t>
  </si>
  <si>
    <t>600.296   /   623.296</t>
  </si>
  <si>
    <t>602.691   /   625.691</t>
  </si>
  <si>
    <t>574.645   /   597.645</t>
  </si>
  <si>
    <t>609.759   /   632.760</t>
  </si>
  <si>
    <t>3.523   /   3.638</t>
  </si>
  <si>
    <t>18.670   /   18.785</t>
  </si>
  <si>
    <t>612.748   /   635.748</t>
  </si>
  <si>
    <t>19.351   /   19.466</t>
  </si>
  <si>
    <t>618.589   /   641.590</t>
  </si>
  <si>
    <t>2108.822   /   2131.822</t>
  </si>
  <si>
    <t>1477.215   /   1500.215</t>
  </si>
  <si>
    <t>660.293   /   683.294</t>
  </si>
  <si>
    <t>662.037   /   685.037</t>
  </si>
  <si>
    <t>28.631   /   28.746</t>
  </si>
  <si>
    <t>48.942   /   49.057</t>
  </si>
  <si>
    <t>23.631   /   23.746</t>
  </si>
  <si>
    <t>-1.808   /   -1.692</t>
  </si>
  <si>
    <t>47.206   /   47.321</t>
  </si>
  <si>
    <t>-26.317   /   -26.202</t>
  </si>
  <si>
    <t>191.959   /   214.960</t>
  </si>
  <si>
    <t>-202.537   /   -202.422</t>
  </si>
  <si>
    <t>56.932   /   57.047</t>
  </si>
  <si>
    <t>43.932   /   44.047</t>
  </si>
  <si>
    <t>1.879   /   1.994</t>
  </si>
  <si>
    <t>282.126   /   305.126</t>
  </si>
  <si>
    <t>265.833   /   288.834</t>
  </si>
  <si>
    <t>356.612   /   379.612</t>
  </si>
  <si>
    <t>459.181   /   482.181</t>
  </si>
  <si>
    <t>787.571   /   810.572</t>
  </si>
  <si>
    <t>1420.766   /   1443.766</t>
  </si>
  <si>
    <t>32.974   /   33.089</t>
  </si>
  <si>
    <t>34.048   /   34.163</t>
  </si>
  <si>
    <t>-3.956   /   -3.841</t>
  </si>
  <si>
    <t>-6.128   /   -6.013</t>
  </si>
  <si>
    <t>373.250   /   396.251</t>
  </si>
  <si>
    <t>-3.475   /   -3.360</t>
  </si>
  <si>
    <t>18.347   /   18.462</t>
  </si>
  <si>
    <t>13.434   /   13.549</t>
  </si>
  <si>
    <t>362.274   /   385.275</t>
  </si>
  <si>
    <t>5.370   /   5.485</t>
  </si>
  <si>
    <t>-5.646   /   -5.531</t>
  </si>
  <si>
    <t>-18.542   /   -18.427</t>
  </si>
  <si>
    <t>69.378   /   92.378</t>
  </si>
  <si>
    <t>9.760   /   9.875</t>
  </si>
  <si>
    <t>16.091   /   16.206</t>
  </si>
  <si>
    <t>15.917   /   16.032</t>
  </si>
  <si>
    <t>32.842   /   32.958</t>
  </si>
  <si>
    <t>-0.729   /   -0.614</t>
  </si>
  <si>
    <t>7.130   /   7.245</t>
  </si>
  <si>
    <t>32.661   /   32.776</t>
  </si>
  <si>
    <t>-150.947   /   -150.832</t>
  </si>
  <si>
    <t>19.347   /   19.462</t>
  </si>
  <si>
    <t>5.955   /   6.070</t>
  </si>
  <si>
    <t>9.577   /   9.692</t>
  </si>
  <si>
    <t>3.443   /   3.558</t>
  </si>
  <si>
    <t>10.611   /   10.726</t>
  </si>
  <si>
    <t>4.443   /   4.558</t>
  </si>
  <si>
    <t>0.942   /   1.058</t>
  </si>
  <si>
    <t>386.166   /   409.166</t>
  </si>
  <si>
    <t>57.145   /   57.260</t>
  </si>
  <si>
    <t>1.053   /   1.168</t>
  </si>
  <si>
    <t>444.835   /   467.835</t>
  </si>
  <si>
    <t>69.653   /   92.653</t>
  </si>
  <si>
    <t>6.400   /   6.515</t>
  </si>
  <si>
    <t>-26.801   /   -26.686</t>
  </si>
  <si>
    <t>69.757   /   92.757</t>
  </si>
  <si>
    <t>0.390   /   0.505</t>
  </si>
  <si>
    <t>59.204   /   82.204</t>
  </si>
  <si>
    <t>62.710   /   85.711</t>
  </si>
  <si>
    <t>63.711   /   86.711</t>
  </si>
  <si>
    <t>584.645   /   607.645</t>
  </si>
  <si>
    <t>624.133   /   647.134</t>
  </si>
  <si>
    <t>14.293   /   14.408</t>
  </si>
  <si>
    <t>-1.254   /   -1.139</t>
  </si>
  <si>
    <t>14.764   /   14.879</t>
  </si>
  <si>
    <t>61.914   /   62.029</t>
  </si>
  <si>
    <t>29.309   /   29.424</t>
  </si>
  <si>
    <t>-0.018   /   0.098</t>
  </si>
  <si>
    <t>1.934   /   2.049</t>
  </si>
  <si>
    <t>33.527   /   33.642</t>
  </si>
  <si>
    <t>1.984   /   2.099</t>
  </si>
  <si>
    <t>0.038   /   0.153</t>
  </si>
  <si>
    <t>1.891   /   2.006</t>
  </si>
  <si>
    <t>64.397   /   64.512</t>
  </si>
  <si>
    <t>54.309   /   54.424</t>
  </si>
  <si>
    <t>0.433   /   0.548</t>
  </si>
  <si>
    <t>11.059   /   11.174</t>
  </si>
  <si>
    <t>24.831   /   24.948</t>
  </si>
  <si>
    <t>27.274   /   27.392</t>
  </si>
  <si>
    <t>48.566   /   48.683</t>
  </si>
  <si>
    <t>28.619   /   28.737</t>
  </si>
  <si>
    <t>15.970   /   16.087</t>
  </si>
  <si>
    <t>38.939   /   39.056</t>
  </si>
  <si>
    <t>170.075   /   193.603</t>
  </si>
  <si>
    <t>176.632   /   200.161</t>
  </si>
  <si>
    <t>26.038   /   26.155</t>
  </si>
  <si>
    <t>35.211   /   35.328</t>
  </si>
  <si>
    <t>27.089   /   27.207</t>
  </si>
  <si>
    <t>23.530   /   23.647</t>
  </si>
  <si>
    <t>2.133   /   2.251</t>
  </si>
  <si>
    <t>2.281   /   2.399</t>
  </si>
  <si>
    <t>2.461   /   2.579</t>
  </si>
  <si>
    <t>2.731   /   2.849</t>
  </si>
  <si>
    <t>-9.552   /   -9.434</t>
  </si>
  <si>
    <t>-5.947   /   -5.830</t>
  </si>
  <si>
    <t>-0.003   /   0.115</t>
  </si>
  <si>
    <t>1109.508   /   1133.036</t>
  </si>
  <si>
    <t>1.784   /   1.902</t>
  </si>
  <si>
    <t>1.780   /   1.898</t>
  </si>
  <si>
    <t>1.192   /   1.310</t>
  </si>
  <si>
    <t>1.087   /   1.205</t>
  </si>
  <si>
    <t>24.346   /   24.464</t>
  </si>
  <si>
    <t>28.346   /   28.464</t>
  </si>
  <si>
    <t>0.115   /   0.233</t>
  </si>
  <si>
    <t>-41.198   /   -41.080</t>
  </si>
  <si>
    <t>3.506   /   3.624</t>
  </si>
  <si>
    <t>3.070   /   3.188</t>
  </si>
  <si>
    <t>55.188   /   55.305</t>
  </si>
  <si>
    <t>1.800   /   1.918</t>
  </si>
  <si>
    <t>-0.134   /   -0.016</t>
  </si>
  <si>
    <t>-0.089   /   0.029</t>
  </si>
  <si>
    <t>-0.206   /   -0.089</t>
  </si>
  <si>
    <t>-1.799   /   -1.681</t>
  </si>
  <si>
    <t>18.496   /   18.614</t>
  </si>
  <si>
    <t>-0.226   /   -0.109</t>
  </si>
  <si>
    <t>26.509   /   26.627</t>
  </si>
  <si>
    <t>0.057   /   0.175</t>
  </si>
  <si>
    <t>-0.123   /   -0.005</t>
  </si>
  <si>
    <t>-0.116   /   0.001</t>
  </si>
  <si>
    <t>-0.108   /   0.010</t>
  </si>
  <si>
    <t>1.787   /   1.905</t>
  </si>
  <si>
    <t>-9.374   /   -9.257</t>
  </si>
  <si>
    <t>1.970   /   2.088</t>
  </si>
  <si>
    <t>-0.223   /   -0.105</t>
  </si>
  <si>
    <t>9.491   /   9.608</t>
  </si>
  <si>
    <t>57.435   /   80.964</t>
  </si>
  <si>
    <t>427.653   /   451.182</t>
  </si>
  <si>
    <t>3.777   /   3.894</t>
  </si>
  <si>
    <t>2.242   /   2.360</t>
  </si>
  <si>
    <t>13.291   /   13.408</t>
  </si>
  <si>
    <t>14.551   /   14.669</t>
  </si>
  <si>
    <t>181.738   /   205.267</t>
  </si>
  <si>
    <t>-0.253   /   -0.135</t>
  </si>
  <si>
    <t>55.364   /   55.482</t>
  </si>
  <si>
    <t>1.921   /   2.039</t>
  </si>
  <si>
    <t>-0.123   /   -0.006</t>
  </si>
  <si>
    <t>-0.139   /   -0.021</t>
  </si>
  <si>
    <t>73.699   /   97.228</t>
  </si>
  <si>
    <t>1.860   /   1.978</t>
  </si>
  <si>
    <t>-0.104   /   0.013</t>
  </si>
  <si>
    <t>-43.528   /   -43.410</t>
  </si>
  <si>
    <t>-4.753   /   -4.635</t>
  </si>
  <si>
    <t>427.303   /   450.832</t>
  </si>
  <si>
    <t>67.674   /   67.792</t>
  </si>
  <si>
    <t>11.541   /   11.658</t>
  </si>
  <si>
    <t>522.203   /   545.732</t>
  </si>
  <si>
    <t>17.632   /   17.749</t>
  </si>
  <si>
    <t>349.011   /   372.540</t>
  </si>
  <si>
    <t>-7.741   /   -7.623</t>
  </si>
  <si>
    <t>-20.112   /   -19.994</t>
  </si>
  <si>
    <t>-9.874   /   -9.756</t>
  </si>
  <si>
    <t>-20.297   /   -20.180</t>
  </si>
  <si>
    <t>64.813   /   88.342</t>
  </si>
  <si>
    <t>63.794   /   87.323</t>
  </si>
  <si>
    <t>338.145   /   361.673</t>
  </si>
  <si>
    <t>66.065   /   66.183</t>
  </si>
  <si>
    <t>490.030   /   513.559</t>
  </si>
  <si>
    <t>445.030   /   468.559</t>
  </si>
  <si>
    <t>19.900   /   20.018</t>
  </si>
  <si>
    <t>-8.483   /   -8.365</t>
  </si>
  <si>
    <t>363.144   /   386.673</t>
  </si>
  <si>
    <t>7.441   /   7.559</t>
  </si>
  <si>
    <t>408.176   /   431.704</t>
  </si>
  <si>
    <t>5.191   /   5.309</t>
  </si>
  <si>
    <t>10.645   /   10.762</t>
  </si>
  <si>
    <t>617.758   /   641.287</t>
  </si>
  <si>
    <t>20.464   /   20.581</t>
  </si>
  <si>
    <t>594.889   /   618.417</t>
  </si>
  <si>
    <t>1.584   /   1.702</t>
  </si>
  <si>
    <t>-0.047   /   0.070</t>
  </si>
  <si>
    <t>1.690   /   1.808</t>
  </si>
  <si>
    <t>2.025   /   2.143</t>
  </si>
  <si>
    <t>2.591   /   2.709</t>
  </si>
  <si>
    <t>2.171   /   2.289</t>
  </si>
  <si>
    <t>1.821   /   1.939</t>
  </si>
  <si>
    <t>2.491   /   2.609</t>
  </si>
  <si>
    <t>37.232   /   37.349</t>
  </si>
  <si>
    <t>37.033   /   37.150</t>
  </si>
  <si>
    <t>359.149   /   382.678</t>
  </si>
  <si>
    <t>203.952   /   227.481</t>
  </si>
  <si>
    <t>37.734   /   37.852</t>
  </si>
  <si>
    <t>614.731   /   638.259</t>
  </si>
  <si>
    <t>-12.559   /   -12.441</t>
  </si>
  <si>
    <t>362.681   /   386.210</t>
  </si>
  <si>
    <t>345.712   /   369.241</t>
  </si>
  <si>
    <t>541.236   /   564.764</t>
  </si>
  <si>
    <t>622.140   /   645.668</t>
  </si>
  <si>
    <t>618.011   /   641.539</t>
  </si>
  <si>
    <t>656.645   /   680.174</t>
  </si>
  <si>
    <t>8.225   /   8.343</t>
  </si>
  <si>
    <t>8.520   /   8.638</t>
  </si>
  <si>
    <t>19.381   /   19.499</t>
  </si>
  <si>
    <t>0.191   /   0.309</t>
  </si>
  <si>
    <t>672.645   /   696.174</t>
  </si>
  <si>
    <t>23.509   /   23.627</t>
  </si>
  <si>
    <t>20.665   /   20.783</t>
  </si>
  <si>
    <t>9.970   /   10.087</t>
  </si>
  <si>
    <t>-41.134   /   -41.016</t>
  </si>
  <si>
    <t>-5.225   /   -5.107</t>
  </si>
  <si>
    <t>17.410   /   17.528</t>
  </si>
  <si>
    <t>12.195   /   12.312</t>
  </si>
  <si>
    <t>11.679   /   11.796</t>
  </si>
  <si>
    <t>-82.208   /   -82.091</t>
  </si>
  <si>
    <t>15.690   /   15.808</t>
  </si>
  <si>
    <t>13.941   /   14.058</t>
  </si>
  <si>
    <t>-5.385   /   -5.267</t>
  </si>
  <si>
    <t>383.151   /   406.679</t>
  </si>
  <si>
    <t>2.944   /   3.062</t>
  </si>
  <si>
    <t>609.275   /   632.804</t>
  </si>
  <si>
    <t>610.742   /   634.271</t>
  </si>
  <si>
    <t>2.191   /   2.309</t>
  </si>
  <si>
    <t>618.240   /   641.769</t>
  </si>
  <si>
    <t>21.059   /   21.177</t>
  </si>
  <si>
    <t>635.753   /   659.281</t>
  </si>
  <si>
    <t>10.585   /   10.703</t>
  </si>
  <si>
    <t>-6.368   /   -6.250</t>
  </si>
  <si>
    <t>506.196   /   529.724</t>
  </si>
  <si>
    <t>-6.736   /   -6.618</t>
  </si>
  <si>
    <t>474.241   /   497.770</t>
  </si>
  <si>
    <t>596.621   /   620.150</t>
  </si>
  <si>
    <t>-16.123   /   -16.005</t>
  </si>
  <si>
    <t>-90.208   /   -90.091</t>
  </si>
  <si>
    <t>10110.769   /   10134.297</t>
  </si>
  <si>
    <t>140.213   /   163.742</t>
  </si>
  <si>
    <t>8.199   /   8.317</t>
  </si>
  <si>
    <t>702.136   /   725.664</t>
  </si>
  <si>
    <t>15.191   /   15.309</t>
  </si>
  <si>
    <t>9.691   /   9.809</t>
  </si>
  <si>
    <t>16.470   /   16.587</t>
  </si>
  <si>
    <t>3.291   /   3.409</t>
  </si>
  <si>
    <t>-4.235   /   -4.117</t>
  </si>
  <si>
    <t>61.216   /   61.333</t>
  </si>
  <si>
    <t>5.077   /   5.195</t>
  </si>
  <si>
    <t>2.291   /   2.409</t>
  </si>
  <si>
    <t>59.672   /   59.790</t>
  </si>
  <si>
    <t>4.441   /   4.559</t>
  </si>
  <si>
    <t>-0.045   /   0.072</t>
  </si>
  <si>
    <t>-0.203   /   -0.085</t>
  </si>
  <si>
    <t>1.890   /   2.008</t>
  </si>
  <si>
    <t>2.035   /   2.153</t>
  </si>
  <si>
    <t>1.107   /   1.224</t>
  </si>
  <si>
    <t>1.940   /   2.058</t>
  </si>
  <si>
    <t>2.084   /   2.202</t>
  </si>
  <si>
    <t>-3.477   /   -3.360</t>
  </si>
  <si>
    <t>25.779   /   25.897</t>
  </si>
  <si>
    <t>47.244   /   47.362</t>
  </si>
  <si>
    <t>0.106   /   0.223</t>
  </si>
  <si>
    <t>440.763   /   464.291</t>
  </si>
  <si>
    <t>60.601   /   60.719</t>
  </si>
  <si>
    <t>440.363   /   463.891</t>
  </si>
  <si>
    <t>1.140   /   1.258</t>
  </si>
  <si>
    <t>25.777   /   25.895</t>
  </si>
  <si>
    <t>5.028   /   5.146</t>
  </si>
  <si>
    <t>-0.652   /   -0.535</t>
  </si>
  <si>
    <t>-0.066   /   0.052</t>
  </si>
  <si>
    <t>1.695   /   1.813</t>
  </si>
  <si>
    <t>281.615   /   305.143</t>
  </si>
  <si>
    <t>0.058   /   0.176</t>
  </si>
  <si>
    <t>613.396   /   636.925</t>
  </si>
  <si>
    <t>29.293   /   29.411</t>
  </si>
  <si>
    <t>-0.044   /   0.074</t>
  </si>
  <si>
    <t>0.315   /   0.433</t>
  </si>
  <si>
    <t>18.014   /   18.131</t>
  </si>
  <si>
    <t>13.719   /   13.837</t>
  </si>
  <si>
    <t>0.085   /   0.202</t>
  </si>
  <si>
    <t>0.175   /   0.292</t>
  </si>
  <si>
    <t>21.618   /   21.735</t>
  </si>
  <si>
    <t>0.099   /   0.217</t>
  </si>
  <si>
    <t>2.087   /   2.205</t>
  </si>
  <si>
    <t>-0.037   /   0.080</t>
  </si>
  <si>
    <t>-0.166   /   -0.048</t>
  </si>
  <si>
    <t>-0.156   /   -0.038</t>
  </si>
  <si>
    <t>-0.053   /   0.065</t>
  </si>
  <si>
    <t>2.066   /   2.184</t>
  </si>
  <si>
    <t>-0.094   /   0.023</t>
  </si>
  <si>
    <t>0.026   /   0.143</t>
  </si>
  <si>
    <t>28.753   /   28.871</t>
  </si>
  <si>
    <t>28.635   /   28.752</t>
  </si>
  <si>
    <t>613.986   /   637.515</t>
  </si>
  <si>
    <t>1225.288   /   1248.817</t>
  </si>
  <si>
    <t>1272.090   /   1295.618</t>
  </si>
  <si>
    <t>615.315   /   638.844</t>
  </si>
  <si>
    <t>617.315   /   640.844</t>
  </si>
  <si>
    <t>631.335   /   654.863</t>
  </si>
  <si>
    <t>634.911   /   658.440</t>
  </si>
  <si>
    <t>612.645   /   636.174</t>
  </si>
  <si>
    <t>5.307   /   5.424</t>
  </si>
  <si>
    <t>-45.198   /   -45.080</t>
  </si>
  <si>
    <t>609.402   /   632.930</t>
  </si>
  <si>
    <t>591.412   /   614.941</t>
  </si>
  <si>
    <t>12.169   /   12.286</t>
  </si>
  <si>
    <t>12.012   /   12.130</t>
  </si>
  <si>
    <t>102.977   /   126.506</t>
  </si>
  <si>
    <t>100.738   /   124.267</t>
  </si>
  <si>
    <t>0.123   /   0.241</t>
  </si>
  <si>
    <t>412.970   /   436.499</t>
  </si>
  <si>
    <t>-24.871   /   -24.754</t>
  </si>
  <si>
    <t>17.591   /   17.709</t>
  </si>
  <si>
    <t>380.393   /   403.922</t>
  </si>
  <si>
    <t>-22.628   /   -22.511</t>
  </si>
  <si>
    <t>-20.628   /   -20.511</t>
  </si>
  <si>
    <t>364.671   /   388.199</t>
  </si>
  <si>
    <t>-2.074   /   -1.956</t>
  </si>
  <si>
    <t>407.963   /   431.492</t>
  </si>
  <si>
    <t>32.941   /   33.059</t>
  </si>
  <si>
    <t>-7.722   /   -7.605</t>
  </si>
  <si>
    <t>355.485   /   379.014</t>
  </si>
  <si>
    <t>-4.809   /   -4.691</t>
  </si>
  <si>
    <t>-34.244   /   -34.127</t>
  </si>
  <si>
    <t>1.718   /   1.836</t>
  </si>
  <si>
    <t>7.199   /   7.316</t>
  </si>
  <si>
    <t>16.509   /   16.627</t>
  </si>
  <si>
    <t>17.656   /   17.774</t>
  </si>
  <si>
    <t>-5.229   /   -5.111</t>
  </si>
  <si>
    <t>180.958   /   204.487</t>
  </si>
  <si>
    <t>616.779   /   640.308</t>
  </si>
  <si>
    <t>612.565   /   636.094</t>
  </si>
  <si>
    <t>599.920   /   623.449</t>
  </si>
  <si>
    <t>602.303   /   625.832</t>
  </si>
  <si>
    <t>568.742   /   592.271</t>
  </si>
  <si>
    <t>609.445   /   632.973</t>
  </si>
  <si>
    <t>3.221   /   3.339</t>
  </si>
  <si>
    <t>18.665   /   18.783</t>
  </si>
  <si>
    <t>612.433   /   635.961</t>
  </si>
  <si>
    <t>19.346   /   19.464</t>
  </si>
  <si>
    <t>612.492   /   636.021</t>
  </si>
  <si>
    <t>2108.494   /   2132.023</t>
  </si>
  <si>
    <t>1476.906   /   1500.435</t>
  </si>
  <si>
    <t>659.894   /   683.423</t>
  </si>
  <si>
    <t>661.637   /   685.166</t>
  </si>
  <si>
    <t>28.632   /   28.749</t>
  </si>
  <si>
    <t>48.941   /   49.058</t>
  </si>
  <si>
    <t>23.632   /   23.749</t>
  </si>
  <si>
    <t>-1.809   /   -1.691</t>
  </si>
  <si>
    <t>47.204   /   47.322</t>
  </si>
  <si>
    <t>-26.029   /   -25.912</t>
  </si>
  <si>
    <t>193.542   /   217.071</t>
  </si>
  <si>
    <t>-204.502   /   -204.385</t>
  </si>
  <si>
    <t>58.681   /   58.799</t>
  </si>
  <si>
    <t>44.681   /   44.799</t>
  </si>
  <si>
    <t>1.582   /   1.699</t>
  </si>
  <si>
    <t>281.715   /   305.243</t>
  </si>
  <si>
    <t>263.295   /   286.824</t>
  </si>
  <si>
    <t>361.625   /   385.153</t>
  </si>
  <si>
    <t>459.911   /   483.440</t>
  </si>
  <si>
    <t>787.315   /   810.844</t>
  </si>
  <si>
    <t>1420.228   /   1443.757</t>
  </si>
  <si>
    <t>32.974   /   33.092</t>
  </si>
  <si>
    <t>34.048   /   34.165</t>
  </si>
  <si>
    <t>-4.573   /   -4.455</t>
  </si>
  <si>
    <t>-6.706   /   -6.588</t>
  </si>
  <si>
    <t>368.979   /   392.508</t>
  </si>
  <si>
    <t>-4.091   /   -3.974</t>
  </si>
  <si>
    <t>18.111   /   18.228</t>
  </si>
  <si>
    <t>13.183   /   13.300</t>
  </si>
  <si>
    <t>358.258   /   381.786</t>
  </si>
  <si>
    <t>5.368   /   5.486</t>
  </si>
  <si>
    <t>-6.224   /   -6.106</t>
  </si>
  <si>
    <t>-19.137   /   -19.020</t>
  </si>
  <si>
    <t>69.022   /   92.551</t>
  </si>
  <si>
    <t>9.458   /   9.576</t>
  </si>
  <si>
    <t>16.009   /   16.127</t>
  </si>
  <si>
    <t>15.903   /   16.021</t>
  </si>
  <si>
    <t>32.841   /   32.959</t>
  </si>
  <si>
    <t>-0.661   /   -0.543</t>
  </si>
  <si>
    <t>6.795   /   6.913</t>
  </si>
  <si>
    <t>32.411   /   32.528</t>
  </si>
  <si>
    <t>-152.456   /   -152.339</t>
  </si>
  <si>
    <t>19.111   /   19.228</t>
  </si>
  <si>
    <t>5.573   /   5.690</t>
  </si>
  <si>
    <t>8.892   /   9.009</t>
  </si>
  <si>
    <t>3.141   /   3.259</t>
  </si>
  <si>
    <t>9.929   /   10.047</t>
  </si>
  <si>
    <t>4.141   /   4.259</t>
  </si>
  <si>
    <t>0.941   /   1.059</t>
  </si>
  <si>
    <t>382.145   /   405.673</t>
  </si>
  <si>
    <t>56.984   /   57.102</t>
  </si>
  <si>
    <t>0.950   /   1.068</t>
  </si>
  <si>
    <t>442.769   /   466.298</t>
  </si>
  <si>
    <t>69.369   /   92.898</t>
  </si>
  <si>
    <t>6.098   /   6.216</t>
  </si>
  <si>
    <t>-26.644   /   -26.526</t>
  </si>
  <si>
    <t>69.467   /   92.996</t>
  </si>
  <si>
    <t>0.359   /   0.477</t>
  </si>
  <si>
    <t>58.540   /   82.069</t>
  </si>
  <si>
    <t>61.748   /   85.277</t>
  </si>
  <si>
    <t>62.754   /   86.283</t>
  </si>
  <si>
    <t>578.742   /   602.271</t>
  </si>
  <si>
    <t>623.741   /   647.269</t>
  </si>
  <si>
    <t>14.298   /   14.416</t>
  </si>
  <si>
    <t>-1.270   /   -1.152</t>
  </si>
  <si>
    <t>14.902   /   15.020</t>
  </si>
  <si>
    <t>62.363   /   62.481</t>
  </si>
  <si>
    <t>29.461   /   29.578</t>
  </si>
  <si>
    <t>-0.006   /   0.111</t>
  </si>
  <si>
    <t>1.910   /   2.028</t>
  </si>
  <si>
    <t>34.127   /   34.244</t>
  </si>
  <si>
    <t>1.991   /   2.109</t>
  </si>
  <si>
    <t>0.036   /   0.154</t>
  </si>
  <si>
    <t>64.626   /   64.744</t>
  </si>
  <si>
    <t>54.539   /   54.657</t>
  </si>
  <si>
    <t>0.468   /   0.586</t>
  </si>
  <si>
    <t>11.210   /   11.328</t>
  </si>
  <si>
    <t>24.841   /   24.961</t>
  </si>
  <si>
    <t>27.214   /   27.334</t>
  </si>
  <si>
    <t>47.560   /   47.680</t>
  </si>
  <si>
    <t>28.623   /   28.743</t>
  </si>
  <si>
    <t>15.909   /   16.030</t>
  </si>
  <si>
    <t>38.934   /   39.054</t>
  </si>
  <si>
    <t>160.560   /   184.578</t>
  </si>
  <si>
    <t>174.789   /   198.807</t>
  </si>
  <si>
    <t>25.981   /   26.101</t>
  </si>
  <si>
    <t>35.205   /   35.325</t>
  </si>
  <si>
    <t>26.954   /   27.074</t>
  </si>
  <si>
    <t>23.599   /   23.719</t>
  </si>
  <si>
    <t>2.132   /   2.252</t>
  </si>
  <si>
    <t>2.280   /   2.400</t>
  </si>
  <si>
    <t>2.460   /   2.580</t>
  </si>
  <si>
    <t>2.730   /   2.850</t>
  </si>
  <si>
    <t>-9.946   /   -9.826</t>
  </si>
  <si>
    <t>-6.319   /   -6.199</t>
  </si>
  <si>
    <t>0.006   /   0.126</t>
  </si>
  <si>
    <t>1097.498   /   1121.516</t>
  </si>
  <si>
    <t>1.651   /   1.771</t>
  </si>
  <si>
    <t>1.749   /   1.869</t>
  </si>
  <si>
    <t>1.191   /   1.311</t>
  </si>
  <si>
    <t>1.086   /   1.207</t>
  </si>
  <si>
    <t>24.412   /   24.532</t>
  </si>
  <si>
    <t>28.412   /   28.532</t>
  </si>
  <si>
    <t>0.115   /   0.235</t>
  </si>
  <si>
    <t>-47.974   /   -47.854</t>
  </si>
  <si>
    <t>3.511   /   3.631</t>
  </si>
  <si>
    <t>3.039   /   3.159</t>
  </si>
  <si>
    <t>54.787   /   54.907</t>
  </si>
  <si>
    <t>1.769   /   1.889</t>
  </si>
  <si>
    <t>-0.025   /   0.095</t>
  </si>
  <si>
    <t>-0.090   /   0.030</t>
  </si>
  <si>
    <t>-0.138   /   -0.017</t>
  </si>
  <si>
    <t>-1.525   /   -1.405</t>
  </si>
  <si>
    <t>18.495   /   18.615</t>
  </si>
  <si>
    <t>-0.230   /   -0.110</t>
  </si>
  <si>
    <t>26.448   /   26.568</t>
  </si>
  <si>
    <t>0.061   /   0.181</t>
  </si>
  <si>
    <t>-0.122   /   -0.002</t>
  </si>
  <si>
    <t>-0.048   /   0.073</t>
  </si>
  <si>
    <t>-0.104   /   0.016</t>
  </si>
  <si>
    <t>1.789   /   1.909</t>
  </si>
  <si>
    <t>-9.743   /   -9.623</t>
  </si>
  <si>
    <t>1.969   /   2.089</t>
  </si>
  <si>
    <t>9.572   /   9.692</t>
  </si>
  <si>
    <t>56.844   /   80.862</t>
  </si>
  <si>
    <t>425.208   /   449.226</t>
  </si>
  <si>
    <t>3.793   /   3.914</t>
  </si>
  <si>
    <t>2.206   /   2.326</t>
  </si>
  <si>
    <t>13.340   /   13.460</t>
  </si>
  <si>
    <t>14.327   /   14.447</t>
  </si>
  <si>
    <t>178.181   /   202.199</t>
  </si>
  <si>
    <t>-0.260   /   -0.140</t>
  </si>
  <si>
    <t>54.985   /   55.105</t>
  </si>
  <si>
    <t>1.925   /   2.045</t>
  </si>
  <si>
    <t>-0.030   /   0.090</t>
  </si>
  <si>
    <t>75.704   /   99.721</t>
  </si>
  <si>
    <t>1.864   /   1.984</t>
  </si>
  <si>
    <t>0.032   /   0.152</t>
  </si>
  <si>
    <t>-37.615   /   -37.495</t>
  </si>
  <si>
    <t>-4.893   /   -4.773</t>
  </si>
  <si>
    <t>424.858   /   448.876</t>
  </si>
  <si>
    <t>67.642   /   67.762</t>
  </si>
  <si>
    <t>11.569   /   11.689</t>
  </si>
  <si>
    <t>520.784   /   544.802</t>
  </si>
  <si>
    <t>17.383   /   17.503</t>
  </si>
  <si>
    <t>344.500   /   368.518</t>
  </si>
  <si>
    <t>-8.424   /   -8.303</t>
  </si>
  <si>
    <t>-20.113   /   -19.993</t>
  </si>
  <si>
    <t>-10.558   /   -10.438</t>
  </si>
  <si>
    <t>-20.298   /   -20.178</t>
  </si>
  <si>
    <t>64.506   /   88.524</t>
  </si>
  <si>
    <t>63.565   /   87.583</t>
  </si>
  <si>
    <t>333.642   /   357.659</t>
  </si>
  <si>
    <t>65.661   /   65.781</t>
  </si>
  <si>
    <t>488.583   /   512.600</t>
  </si>
  <si>
    <t>443.583   /   467.600</t>
  </si>
  <si>
    <t>19.899   /   20.019</t>
  </si>
  <si>
    <t>-9.153   /   -9.032</t>
  </si>
  <si>
    <t>358.671   /   382.689</t>
  </si>
  <si>
    <t>7.440   /   7.560</t>
  </si>
  <si>
    <t>405.913   /   429.931</t>
  </si>
  <si>
    <t>5.190   /   5.310</t>
  </si>
  <si>
    <t>10.738   /   10.858</t>
  </si>
  <si>
    <t>618.022   /   642.040</t>
  </si>
  <si>
    <t>20.527   /   20.647</t>
  </si>
  <si>
    <t>595.196   /   619.213</t>
  </si>
  <si>
    <t>1.571   /   1.691</t>
  </si>
  <si>
    <t>-0.037   /   0.083</t>
  </si>
  <si>
    <t>1.659   /   1.779</t>
  </si>
  <si>
    <t>2.029   /   2.149</t>
  </si>
  <si>
    <t>2.590   /   2.710</t>
  </si>
  <si>
    <t>2.170   /   2.290</t>
  </si>
  <si>
    <t>1.825   /   1.945</t>
  </si>
  <si>
    <t>2.490   /   2.610</t>
  </si>
  <si>
    <t>37.081   /   37.201</t>
  </si>
  <si>
    <t>36.882   /   37.003</t>
  </si>
  <si>
    <t>357.416   /   381.434</t>
  </si>
  <si>
    <t>202.515   /   226.533</t>
  </si>
  <si>
    <t>37.581   /   37.701</t>
  </si>
  <si>
    <t>604.444   /   628.461</t>
  </si>
  <si>
    <t>-12.560   /   -12.440</t>
  </si>
  <si>
    <t>359.505   /   383.523</t>
  </si>
  <si>
    <t>341.219   /   365.237</t>
  </si>
  <si>
    <t>540.991   /   565.009</t>
  </si>
  <si>
    <t>622.466   /   646.484</t>
  </si>
  <si>
    <t>618.274   /   642.292</t>
  </si>
  <si>
    <t>656.963   /   680.981</t>
  </si>
  <si>
    <t>8.194   /   8.314</t>
  </si>
  <si>
    <t>8.518   /   8.639</t>
  </si>
  <si>
    <t>19.445   /   19.565</t>
  </si>
  <si>
    <t>0.190   /   0.310</t>
  </si>
  <si>
    <t>672.963   /   696.981</t>
  </si>
  <si>
    <t>23.448   /   23.568</t>
  </si>
  <si>
    <t>20.731   /   20.851</t>
  </si>
  <si>
    <t>9.909   /   10.030</t>
  </si>
  <si>
    <t>-37.931   /   -37.811</t>
  </si>
  <si>
    <t>-4.425   /   -4.305</t>
  </si>
  <si>
    <t>17.194   /   17.314</t>
  </si>
  <si>
    <t>11.037   /   11.157</t>
  </si>
  <si>
    <t>10.371   /   10.491</t>
  </si>
  <si>
    <t>-75.803   /   -75.683</t>
  </si>
  <si>
    <t>15.689   /   15.809</t>
  </si>
  <si>
    <t>14.940   /   15.060</t>
  </si>
  <si>
    <t>-5.898   /   -5.778</t>
  </si>
  <si>
    <t>379.697   /   403.714</t>
  </si>
  <si>
    <t>2.943   /   3.063</t>
  </si>
  <si>
    <t>599.121   /   623.139</t>
  </si>
  <si>
    <t>600.561   /   624.579</t>
  </si>
  <si>
    <t>2.190   /   2.310</t>
  </si>
  <si>
    <t>608.009   /   632.027</t>
  </si>
  <si>
    <t>21.054   /   21.174</t>
  </si>
  <si>
    <t>635.962   /   659.980</t>
  </si>
  <si>
    <t>10.678   /   10.798</t>
  </si>
  <si>
    <t>-6.482   /   -6.362</t>
  </si>
  <si>
    <t>504.906   /   528.924</t>
  </si>
  <si>
    <t>-6.857   /   -6.737</t>
  </si>
  <si>
    <t>473.025   /   497.043</t>
  </si>
  <si>
    <t>586.309   /   610.327</t>
  </si>
  <si>
    <t>-16.122   /   -16.002</t>
  </si>
  <si>
    <t>-83.803   /   -83.683</t>
  </si>
  <si>
    <t>9996.355   /   10020.373</t>
  </si>
  <si>
    <t>138.100   /   162.118</t>
  </si>
  <si>
    <t>8.199   /   8.319</t>
  </si>
  <si>
    <t>701.605   /   725.623</t>
  </si>
  <si>
    <t>15.190   /   15.310</t>
  </si>
  <si>
    <t>9.690   /   9.810</t>
  </si>
  <si>
    <t>16.409   /   16.530</t>
  </si>
  <si>
    <t>3.290   /   3.410</t>
  </si>
  <si>
    <t>-4.641   /   -4.521</t>
  </si>
  <si>
    <t>60.823   /   60.943</t>
  </si>
  <si>
    <t>5.173   /   5.293</t>
  </si>
  <si>
    <t>2.290   /   2.410</t>
  </si>
  <si>
    <t>59.269   /   59.389</t>
  </si>
  <si>
    <t>4.440   /   4.560</t>
  </si>
  <si>
    <t>-0.047   /   0.074</t>
  </si>
  <si>
    <t>-0.205   /   -0.085</t>
  </si>
  <si>
    <t>1.859   /   1.979</t>
  </si>
  <si>
    <t>2.034   /   2.154</t>
  </si>
  <si>
    <t>1.106   /   1.226</t>
  </si>
  <si>
    <t>1.909   /   2.029</t>
  </si>
  <si>
    <t>2.086   /   2.206</t>
  </si>
  <si>
    <t>-3.569   /   -3.448</t>
  </si>
  <si>
    <t>25.884   /   26.004</t>
  </si>
  <si>
    <t>46.748   /   46.868</t>
  </si>
  <si>
    <t>0.105   /   0.225</t>
  </si>
  <si>
    <t>438.298   /   462.316</t>
  </si>
  <si>
    <t>60.318   /   60.438</t>
  </si>
  <si>
    <t>437.898   /   461.916</t>
  </si>
  <si>
    <t>1.251   /   1.371</t>
  </si>
  <si>
    <t>5.026   /   5.146</t>
  </si>
  <si>
    <t>-1.031   /   -0.911</t>
  </si>
  <si>
    <t>-0.067   /   0.053</t>
  </si>
  <si>
    <t>1.694   /   1.814</t>
  </si>
  <si>
    <t>281.370   /   305.388</t>
  </si>
  <si>
    <t>0.060   /   0.180</t>
  </si>
  <si>
    <t>613.152   /   637.170</t>
  </si>
  <si>
    <t>29.435   /   29.555</t>
  </si>
  <si>
    <t>-0.045   /   0.075</t>
  </si>
  <si>
    <t>-0.109   /   0.011</t>
  </si>
  <si>
    <t>12.442   /   12.562</t>
  </si>
  <si>
    <t>3.304   /   3.425</t>
  </si>
  <si>
    <t>0.117   /   0.237</t>
  </si>
  <si>
    <t>0.207   /   0.327</t>
  </si>
  <si>
    <t>16.104   /   16.224</t>
  </si>
  <si>
    <t>0.098   /   0.218</t>
  </si>
  <si>
    <t>2.089   /   2.209</t>
  </si>
  <si>
    <t>-0.039   /   0.082</t>
  </si>
  <si>
    <t>-0.167   /   -0.047</t>
  </si>
  <si>
    <t>-0.157   /   -0.037</t>
  </si>
  <si>
    <t>-0.044   /   0.076</t>
  </si>
  <si>
    <t>2.070   /   2.190</t>
  </si>
  <si>
    <t>-0.093   /   0.027</t>
  </si>
  <si>
    <t>0.027   /   0.147</t>
  </si>
  <si>
    <t>28.786   /   28.906</t>
  </si>
  <si>
    <t>28.658   /   28.778</t>
  </si>
  <si>
    <t>613.742   /   637.760</t>
  </si>
  <si>
    <t>1225.496   /   1249.514</t>
  </si>
  <si>
    <t>1272.362   /   1296.380</t>
  </si>
  <si>
    <t>615.035   /   639.052</t>
  </si>
  <si>
    <t>617.035   /   641.052</t>
  </si>
  <si>
    <t>631.090   /   655.108</t>
  </si>
  <si>
    <t>634.667   /   658.684</t>
  </si>
  <si>
    <t>612.963   /   636.981</t>
  </si>
  <si>
    <t>5.251   /   5.371</t>
  </si>
  <si>
    <t>-51.974   /   -51.854</t>
  </si>
  <si>
    <t>599.245   /   623.263</t>
  </si>
  <si>
    <t>589.864   /   613.882</t>
  </si>
  <si>
    <t>11.006   /   11.126</t>
  </si>
  <si>
    <t>10.696   /   10.816</t>
  </si>
  <si>
    <t>93.723   /   117.741</t>
  </si>
  <si>
    <t>91.481   /   115.499</t>
  </si>
  <si>
    <t>0.122   /   0.242</t>
  </si>
  <si>
    <t>410.728   /   434.745</t>
  </si>
  <si>
    <t>-24.750   /   -24.629</t>
  </si>
  <si>
    <t>19.365   /   19.485</t>
  </si>
  <si>
    <t>376.962   /   400.980</t>
  </si>
  <si>
    <t>-26.017   /   -25.897</t>
  </si>
  <si>
    <t>-24.017   /   -23.897</t>
  </si>
  <si>
    <t>361.252   /   385.270</t>
  </si>
  <si>
    <t>-1.823   /   -1.703</t>
  </si>
  <si>
    <t>404.386   /   428.404</t>
  </si>
  <si>
    <t>32.940   /   33.060</t>
  </si>
  <si>
    <t>-8.392   /   -8.272</t>
  </si>
  <si>
    <t>351.045   /   375.063</t>
  </si>
  <si>
    <t>-4.810   /   -4.690</t>
  </si>
  <si>
    <t>-35.145   /   -35.025</t>
  </si>
  <si>
    <t>1.717   /   1.837</t>
  </si>
  <si>
    <t>7.198   /   7.318</t>
  </si>
  <si>
    <t>16.448   /   16.568</t>
  </si>
  <si>
    <t>17.721   /   17.841</t>
  </si>
  <si>
    <t>-5.230   /   -5.110</t>
  </si>
  <si>
    <t>183.208   /   207.226</t>
  </si>
  <si>
    <t>617.042   /   641.059</t>
  </si>
  <si>
    <t>612.824   /   636.842</t>
  </si>
  <si>
    <t>600.288   /   624.306</t>
  </si>
  <si>
    <t>602.554   /   626.572</t>
  </si>
  <si>
    <t>558.561   /   582.579</t>
  </si>
  <si>
    <t>609.759   /   633.777</t>
  </si>
  <si>
    <t>3.220   /   3.340</t>
  </si>
  <si>
    <t>18.731   /   18.851</t>
  </si>
  <si>
    <t>612.750   /   636.768</t>
  </si>
  <si>
    <t>19.412   /   19.532</t>
  </si>
  <si>
    <t>602.241   /   626.259</t>
  </si>
  <si>
    <t>2108.596   /   2132.614</t>
  </si>
  <si>
    <t>1476.609   /   1500.627</t>
  </si>
  <si>
    <t>659.650   /   683.667</t>
  </si>
  <si>
    <t>661.393   /   685.411</t>
  </si>
  <si>
    <t>28.383   /   28.503</t>
  </si>
  <si>
    <t>48.436   /   48.556</t>
  </si>
  <si>
    <t>23.383   /   23.503</t>
  </si>
  <si>
    <t>-1.810   /   -1.690</t>
  </si>
  <si>
    <t>46.708   /   46.828</t>
  </si>
  <si>
    <t>-25.559   /   -25.439</t>
  </si>
  <si>
    <t>195.793   /   219.811</t>
  </si>
  <si>
    <t>-207.265   /   -207.145</t>
  </si>
  <si>
    <t>60.930   /   61.050</t>
  </si>
  <si>
    <t>45.931   /   46.051</t>
  </si>
  <si>
    <t>1.414   /   1.534</t>
  </si>
  <si>
    <t>1.265   /   1.385</t>
  </si>
  <si>
    <t>281.470   /   305.488</t>
  </si>
  <si>
    <t>265.685   /   289.703</t>
  </si>
  <si>
    <t>357.604   /   381.621</t>
  </si>
  <si>
    <t>460.667   /   484.684</t>
  </si>
  <si>
    <t>787.088   /   811.106</t>
  </si>
  <si>
    <t>1420.590   /   1444.608</t>
  </si>
  <si>
    <t>32.974   /   33.094</t>
  </si>
  <si>
    <t>34.048   /   34.168</t>
  </si>
  <si>
    <t>-5.251   /   -5.131</t>
  </si>
  <si>
    <t>-7.386   /   -7.266</t>
  </si>
  <si>
    <t>364.458   /   388.476</t>
  </si>
  <si>
    <t>-4.769   /   -4.649</t>
  </si>
  <si>
    <t>18.109   /   18.229</t>
  </si>
  <si>
    <t>13.182   /   13.302</t>
  </si>
  <si>
    <t>353.767   /   377.785</t>
  </si>
  <si>
    <t>5.367   /   5.487</t>
  </si>
  <si>
    <t>-6.904   /   -6.784</t>
  </si>
  <si>
    <t>-20.096   /   -19.976</t>
  </si>
  <si>
    <t>68.726   /   92.744</t>
  </si>
  <si>
    <t>9.457   /   9.577</t>
  </si>
  <si>
    <t>15.948   /   16.068</t>
  </si>
  <si>
    <t>15.909   /   16.029</t>
  </si>
  <si>
    <t>32.840   /   32.960</t>
  </si>
  <si>
    <t>-0.592   /   -0.472</t>
  </si>
  <si>
    <t>6.486   /   6.606</t>
  </si>
  <si>
    <t>32.409   /   32.529</t>
  </si>
  <si>
    <t>-154.011   /   -153.891</t>
  </si>
  <si>
    <t>19.109   /   19.229</t>
  </si>
  <si>
    <t>5.172   /   5.292</t>
  </si>
  <si>
    <t>8.500   /   8.620</t>
  </si>
  <si>
    <t>3.140   /   3.260</t>
  </si>
  <si>
    <t>9.540   /   9.660</t>
  </si>
  <si>
    <t>4.140   /   4.260</t>
  </si>
  <si>
    <t>0.940   /   1.060</t>
  </si>
  <si>
    <t>377.642   /   401.659</t>
  </si>
  <si>
    <t>56.846   /   56.966</t>
  </si>
  <si>
    <t>0.949   /   1.069</t>
  </si>
  <si>
    <t>440.994   /   465.011</t>
  </si>
  <si>
    <t>69.050   /   93.068</t>
  </si>
  <si>
    <t>6.097   /   6.217</t>
  </si>
  <si>
    <t>-27.601   /   -27.481</t>
  </si>
  <si>
    <t>69.229   /   93.247</t>
  </si>
  <si>
    <t>0.431   /   0.551</t>
  </si>
  <si>
    <t>57.902   /   81.920</t>
  </si>
  <si>
    <t>61.108   /   85.126</t>
  </si>
  <si>
    <t>62.109   /   86.127</t>
  </si>
  <si>
    <t>568.561   /   592.579</t>
  </si>
  <si>
    <t>624.009   /   648.027</t>
  </si>
  <si>
    <t>14.303   /   14.423</t>
  </si>
  <si>
    <t>-1.284   /   -1.164</t>
  </si>
  <si>
    <t>15.051   /   15.171</t>
  </si>
  <si>
    <t>62.763   /   62.883</t>
  </si>
  <si>
    <t>29.609   /   29.729</t>
  </si>
  <si>
    <t>-0.020   /   0.100</t>
  </si>
  <si>
    <t>1.879   /   1.999</t>
  </si>
  <si>
    <t>35.025   /   35.145</t>
  </si>
  <si>
    <t>1.995   /   2.115</t>
  </si>
  <si>
    <t>0.035   /   0.155</t>
  </si>
  <si>
    <t>1.889   /   2.009</t>
  </si>
  <si>
    <t>64.855   /   64.975</t>
  </si>
  <si>
    <t>54.770   /   54.890</t>
  </si>
  <si>
    <t>0.439   /   0.559</t>
  </si>
  <si>
    <t>11.238   /   11.358</t>
  </si>
  <si>
    <t>24.852   /   24.974</t>
  </si>
  <si>
    <t>27.166   /   27.288</t>
  </si>
  <si>
    <t>46.594   /   46.717</t>
  </si>
  <si>
    <t>28.615   /   28.737</t>
  </si>
  <si>
    <t>15.805   /   15.927</t>
  </si>
  <si>
    <t>38.933   /   39.055</t>
  </si>
  <si>
    <t>158.144   /   182.617</t>
  </si>
  <si>
    <t>173.087   /   197.560</t>
  </si>
  <si>
    <t>25.921   /   26.043</t>
  </si>
  <si>
    <t>35.199   /   35.321</t>
  </si>
  <si>
    <t>26.808   /   26.930</t>
  </si>
  <si>
    <t>23.673   /   23.796</t>
  </si>
  <si>
    <t>2.131   /   2.254</t>
  </si>
  <si>
    <t>2.279   /   2.401</t>
  </si>
  <si>
    <t>2.459   /   2.581</t>
  </si>
  <si>
    <t>2.729   /   2.851</t>
  </si>
  <si>
    <t>-10.450   /   -10.328</t>
  </si>
  <si>
    <t>-6.819   /   -6.697</t>
  </si>
  <si>
    <t>0.010   /   0.132</t>
  </si>
  <si>
    <t>1092.972   /   1117.445</t>
  </si>
  <si>
    <t>1.616   /   1.738</t>
  </si>
  <si>
    <t>1.615   /   1.737</t>
  </si>
  <si>
    <t>1.190   /   1.312</t>
  </si>
  <si>
    <t>1.086   /   1.208</t>
  </si>
  <si>
    <t>24.271   /   24.394</t>
  </si>
  <si>
    <t>28.271   /   28.394</t>
  </si>
  <si>
    <t>0.112   /   0.235</t>
  </si>
  <si>
    <t>-55.350   /   -55.228</t>
  </si>
  <si>
    <t>3.497   /   3.620</t>
  </si>
  <si>
    <t>2.905   /   3.027</t>
  </si>
  <si>
    <t>54.286   /   54.408</t>
  </si>
  <si>
    <t>1.635   /   1.757</t>
  </si>
  <si>
    <t>-0.076   /   0.046</t>
  </si>
  <si>
    <t>-0.138   /   -0.016</t>
  </si>
  <si>
    <t>-0.169   /   -0.046</t>
  </si>
  <si>
    <t>-1.282   /   -1.160</t>
  </si>
  <si>
    <t>18.348   /   18.470</t>
  </si>
  <si>
    <t>-0.233   /   -0.111</t>
  </si>
  <si>
    <t>26.348   /   26.470</t>
  </si>
  <si>
    <t>0.050   /   0.172</t>
  </si>
  <si>
    <t>-0.135   /   -0.013</t>
  </si>
  <si>
    <t>-0.079   /   0.044</t>
  </si>
  <si>
    <t>-0.115   /   0.008</t>
  </si>
  <si>
    <t>1.787   /   1.909</t>
  </si>
  <si>
    <t>-10.171   /   -10.049</t>
  </si>
  <si>
    <t>1.964   /   2.087</t>
  </si>
  <si>
    <t>9.678   /   9.801</t>
  </si>
  <si>
    <t>56.262   /   80.735</t>
  </si>
  <si>
    <t>422.731   /   447.205</t>
  </si>
  <si>
    <t>3.417   /   3.539</t>
  </si>
  <si>
    <t>2.170   /   2.292</t>
  </si>
  <si>
    <t>13.488   /   13.611</t>
  </si>
  <si>
    <t>14.104   /   14.226</t>
  </si>
  <si>
    <t>167.999   /   192.472</t>
  </si>
  <si>
    <t>-0.263   /   -0.141</t>
  </si>
  <si>
    <t>54.560   /   54.683</t>
  </si>
  <si>
    <t>1.911   /   2.033</t>
  </si>
  <si>
    <t>-0.081   /   0.041</t>
  </si>
  <si>
    <t>77.971   /   102.444</t>
  </si>
  <si>
    <t>1.849   /   1.972</t>
  </si>
  <si>
    <t>0.052   /   0.174</t>
  </si>
  <si>
    <t>-30.112   /   -29.990</t>
  </si>
  <si>
    <t>-4.986   /   -4.864</t>
  </si>
  <si>
    <t>422.381   /   446.855</t>
  </si>
  <si>
    <t>67.643   /   67.765</t>
  </si>
  <si>
    <t>11.627   /   11.750</t>
  </si>
  <si>
    <t>519.861   /   544.334</t>
  </si>
  <si>
    <t>17.137   /   17.260</t>
  </si>
  <si>
    <t>338.370   /   362.844</t>
  </si>
  <si>
    <t>-9.397   /   -9.275</t>
  </si>
  <si>
    <t>-21.543   /   -21.421</t>
  </si>
  <si>
    <t>-11.540   /   -11.417</t>
  </si>
  <si>
    <t>-21.740   /   -21.618</t>
  </si>
  <si>
    <t>64.185   /   88.658</t>
  </si>
  <si>
    <t>63.315   /   87.788</t>
  </si>
  <si>
    <t>327.494   /   351.967</t>
  </si>
  <si>
    <t>65.288   /   65.410</t>
  </si>
  <si>
    <t>486.997   /   511.470</t>
  </si>
  <si>
    <t>441.997   /   466.470</t>
  </si>
  <si>
    <t>19.898   /   20.020</t>
  </si>
  <si>
    <t>-9.829   /   -9.707</t>
  </si>
  <si>
    <t>354.176   /   378.649</t>
  </si>
  <si>
    <t>7.439   /   7.561</t>
  </si>
  <si>
    <t>404.212   /   428.685</t>
  </si>
  <si>
    <t>5.189   /   5.311</t>
  </si>
  <si>
    <t>10.791   /   10.913</t>
  </si>
  <si>
    <t>617.350   /   641.823</t>
  </si>
  <si>
    <t>20.452   /   20.575</t>
  </si>
  <si>
    <t>594.478   /   618.951</t>
  </si>
  <si>
    <t>1.550   /   1.672</t>
  </si>
  <si>
    <t>-0.033   /   0.090</t>
  </si>
  <si>
    <t>1.525   /   1.647</t>
  </si>
  <si>
    <t>2.015   /   2.137</t>
  </si>
  <si>
    <t>2.589   /   2.711</t>
  </si>
  <si>
    <t>2.169   /   2.291</t>
  </si>
  <si>
    <t>1.811   /   1.933</t>
  </si>
  <si>
    <t>2.489   /   2.611</t>
  </si>
  <si>
    <t>36.934   /   37.056</t>
  </si>
  <si>
    <t>36.732   /   36.855</t>
  </si>
  <si>
    <t>355.700   /   380.173</t>
  </si>
  <si>
    <t>201.139   /   225.612</t>
  </si>
  <si>
    <t>37.432   /   37.554</t>
  </si>
  <si>
    <t>574.228   /   598.701</t>
  </si>
  <si>
    <t>-12.561   /   -12.439</t>
  </si>
  <si>
    <t>356.077   /   380.550</t>
  </si>
  <si>
    <t>336.742   /   361.215</t>
  </si>
  <si>
    <t>540.763   /   565.237</t>
  </si>
  <si>
    <t>622.349   /   646.822</t>
  </si>
  <si>
    <t>616.593   /   641.066</t>
  </si>
  <si>
    <t>656.594   /   681.067</t>
  </si>
  <si>
    <t>8.143   /   8.266</t>
  </si>
  <si>
    <t>8.013   /   8.135</t>
  </si>
  <si>
    <t>19.406   /   19.528</t>
  </si>
  <si>
    <t>0.939   /   1.061</t>
  </si>
  <si>
    <t>672.594   /   697.067</t>
  </si>
  <si>
    <t>23.348   /   23.470</t>
  </si>
  <si>
    <t>20.724   /   20.847</t>
  </si>
  <si>
    <t>9.805   /   9.927</t>
  </si>
  <si>
    <t>-34.560   /   -34.437</t>
  </si>
  <si>
    <t>-1.176   /   -1.053</t>
  </si>
  <si>
    <t>16.999   /   17.121</t>
  </si>
  <si>
    <t>7.443   /   7.566</t>
  </si>
  <si>
    <t>6.348   /   6.471</t>
  </si>
  <si>
    <t>-69.058   /   -68.936</t>
  </si>
  <si>
    <t>15.688   /   15.810</t>
  </si>
  <si>
    <t>16.439   /   16.561</t>
  </si>
  <si>
    <t>-6.419   /   -6.297</t>
  </si>
  <si>
    <t>376.294   /   400.767</t>
  </si>
  <si>
    <t>2.942   /   3.065</t>
  </si>
  <si>
    <t>568.987   /   593.461</t>
  </si>
  <si>
    <t>570.469   /   594.943</t>
  </si>
  <si>
    <t>2.189   /   2.311</t>
  </si>
  <si>
    <t>577.299   /   601.772</t>
  </si>
  <si>
    <t>20.952   /   21.075</t>
  </si>
  <si>
    <t>635.019   /   659.492</t>
  </si>
  <si>
    <t>10.730   /   10.853</t>
  </si>
  <si>
    <t>-6.550   /   -6.427</t>
  </si>
  <si>
    <t>504.193   /   528.666</t>
  </si>
  <si>
    <t>-6.929   /   -6.807</t>
  </si>
  <si>
    <t>472.360   /   496.833</t>
  </si>
  <si>
    <t>555.912   /   580.385</t>
  </si>
  <si>
    <t>-16.135   /   -16.013</t>
  </si>
  <si>
    <t>-77.058   /   -76.936</t>
  </si>
  <si>
    <t>9880.890   /   9905.363</t>
  </si>
  <si>
    <t>136.185   /   160.658</t>
  </si>
  <si>
    <t>8.698   /   8.821</t>
  </si>
  <si>
    <t>700.949   /   725.422</t>
  </si>
  <si>
    <t>15.189   /   15.311</t>
  </si>
  <si>
    <t>10.689   /   10.811</t>
  </si>
  <si>
    <t>16.305   /   16.427</t>
  </si>
  <si>
    <t>4.039   /   4.161</t>
  </si>
  <si>
    <t>-5.057   /   -4.934</t>
  </si>
  <si>
    <t>60.437   /   60.559</t>
  </si>
  <si>
    <t>5.313   /   5.435</t>
  </si>
  <si>
    <t>3.039   /   3.161</t>
  </si>
  <si>
    <t>58.770   /   58.892</t>
  </si>
  <si>
    <t>4.439   /   4.561</t>
  </si>
  <si>
    <t>-0.048   /   0.075</t>
  </si>
  <si>
    <t>-0.205   /   -0.082</t>
  </si>
  <si>
    <t>1.725   /   1.847</t>
  </si>
  <si>
    <t>2.033   /   2.155</t>
  </si>
  <si>
    <t>1.104   /   1.227</t>
  </si>
  <si>
    <t>1.775   /   1.897</t>
  </si>
  <si>
    <t>2.088   /   2.210</t>
  </si>
  <si>
    <t>-3.669   /   -3.547</t>
  </si>
  <si>
    <t>25.844   /   25.967</t>
  </si>
  <si>
    <t>46.994   /   47.117</t>
  </si>
  <si>
    <t>0.106   /   0.229</t>
  </si>
  <si>
    <t>435.800   /   460.273</t>
  </si>
  <si>
    <t>60.047   /   60.170</t>
  </si>
  <si>
    <t>435.400   /   459.873</t>
  </si>
  <si>
    <t>1.362   /   1.485</t>
  </si>
  <si>
    <t>5.118   /   5.240</t>
  </si>
  <si>
    <t>-1.437   /   -1.315</t>
  </si>
  <si>
    <t>-0.069   /   0.054</t>
  </si>
  <si>
    <t>1.693   /   1.815</t>
  </si>
  <si>
    <t>281.201   /   305.674</t>
  </si>
  <si>
    <t>0.061   /   0.184</t>
  </si>
  <si>
    <t>612.918   /   637.391</t>
  </si>
  <si>
    <t>29.396   /   29.519</t>
  </si>
  <si>
    <t>-0.046   /   0.076</t>
  </si>
  <si>
    <t>0.138   /   0.260</t>
  </si>
  <si>
    <t>11.027   /   11.150</t>
  </si>
  <si>
    <t>8.526   /   8.648</t>
  </si>
  <si>
    <t>0.252   /   0.374</t>
  </si>
  <si>
    <t>0.342   /   0.464</t>
  </si>
  <si>
    <t>14.712   /   14.834</t>
  </si>
  <si>
    <t>0.097   /   0.219</t>
  </si>
  <si>
    <t>2.087   /   2.209</t>
  </si>
  <si>
    <t>-0.040   /   0.083</t>
  </si>
  <si>
    <t>-0.159   /   -0.036</t>
  </si>
  <si>
    <t>-0.040   /   0.082</t>
  </si>
  <si>
    <t>2.055   /   2.178</t>
  </si>
  <si>
    <t>-0.107   /   0.016</t>
  </si>
  <si>
    <t>0.013   /   0.136</t>
  </si>
  <si>
    <t>28.818   /   28.940</t>
  </si>
  <si>
    <t>28.682   /   28.804</t>
  </si>
  <si>
    <t>613.508   /   637.981</t>
  </si>
  <si>
    <t>1224.353   /   1248.826</t>
  </si>
  <si>
    <t>1271.236   /   1295.709</t>
  </si>
  <si>
    <t>614.756   /   639.229</t>
  </si>
  <si>
    <t>616.756   /   641.229</t>
  </si>
  <si>
    <t>630.866   /   655.339</t>
  </si>
  <si>
    <t>634.443   /   658.916</t>
  </si>
  <si>
    <t>612.594   /   637.067</t>
  </si>
  <si>
    <t>3.938   /   4.060</t>
  </si>
  <si>
    <t>-59.350   /   -59.228</t>
  </si>
  <si>
    <t>569.070   /   593.543</t>
  </si>
  <si>
    <t>579.289   /   603.762</t>
  </si>
  <si>
    <t>7.411   /   7.533</t>
  </si>
  <si>
    <t>6.745   /   6.867</t>
  </si>
  <si>
    <t>63.991   /   88.464</t>
  </si>
  <si>
    <t>61.758   /   86.231</t>
  </si>
  <si>
    <t>0.123   /   0.245</t>
  </si>
  <si>
    <t>408.455   /   432.928</t>
  </si>
  <si>
    <t>-24.609   /   -24.487</t>
  </si>
  <si>
    <t>19.364   /   19.486</t>
  </si>
  <si>
    <t>373.542   /   398.016</t>
  </si>
  <si>
    <t>-29.706   /   -29.583</t>
  </si>
  <si>
    <t>-27.706   /   -27.583</t>
  </si>
  <si>
    <t>357.808   /   382.281</t>
  </si>
  <si>
    <t>-1.824   /   -1.702</t>
  </si>
  <si>
    <t>400.842   /   425.315</t>
  </si>
  <si>
    <t>32.939   /   33.061</t>
  </si>
  <si>
    <t>-9.150   /   -9.027</t>
  </si>
  <si>
    <t>346.107   /   370.580</t>
  </si>
  <si>
    <t>-4.311   /   -4.189</t>
  </si>
  <si>
    <t>-36.144   /   -36.022</t>
  </si>
  <si>
    <t>1.716   /   1.838</t>
  </si>
  <si>
    <t>7.197   /   7.319</t>
  </si>
  <si>
    <t>16.348   /   16.470</t>
  </si>
  <si>
    <t>17.580   /   17.703</t>
  </si>
  <si>
    <t>-5.231   /   -5.109</t>
  </si>
  <si>
    <t>184.002   /   208.476</t>
  </si>
  <si>
    <t>615.867   /   640.340</t>
  </si>
  <si>
    <t>611.656   /   636.129</t>
  </si>
  <si>
    <t>599.126   /   623.599</t>
  </si>
  <si>
    <t>601.277   /   625.751</t>
  </si>
  <si>
    <t>528.469   /   552.943</t>
  </si>
  <si>
    <t>608.582   /   633.055</t>
  </si>
  <si>
    <t>3.219   /   3.341</t>
  </si>
  <si>
    <t>18.724   /   18.847</t>
  </si>
  <si>
    <t>611.631   /   636.104</t>
  </si>
  <si>
    <t>19.271   /   19.394</t>
  </si>
  <si>
    <t>572.009   /   596.482</t>
  </si>
  <si>
    <t>2107.235   /   2131.708</t>
  </si>
  <si>
    <t>1476.325   /   1500.798</t>
  </si>
  <si>
    <t>658.748   /   683.221</t>
  </si>
  <si>
    <t>660.489   /   684.962</t>
  </si>
  <si>
    <t>28.137   /   28.260</t>
  </si>
  <si>
    <t>48.686   /   48.809</t>
  </si>
  <si>
    <t>23.137   /   23.260</t>
  </si>
  <si>
    <t>-1.811   /   -1.689</t>
  </si>
  <si>
    <t>46.954   /   47.077</t>
  </si>
  <si>
    <t>-25.620   /   -25.498</t>
  </si>
  <si>
    <t>196.593   /   221.066</t>
  </si>
  <si>
    <t>-208.953   /   -208.830</t>
  </si>
  <si>
    <t>63.678   /   63.800</t>
  </si>
  <si>
    <t>47.180   /   47.303</t>
  </si>
  <si>
    <t>1.074   /   1.197</t>
  </si>
  <si>
    <t>0.941   /   1.064</t>
  </si>
  <si>
    <t>281.301   /   305.774</t>
  </si>
  <si>
    <t>267.010   /   291.483</t>
  </si>
  <si>
    <t>349.587   /   374.060</t>
  </si>
  <si>
    <t>461.443   /   485.916</t>
  </si>
  <si>
    <t>786.884   /   811.358</t>
  </si>
  <si>
    <t>1419.399   /   1443.872</t>
  </si>
  <si>
    <t>34.976   /   35.099</t>
  </si>
  <si>
    <t>36.115   /   36.237</t>
  </si>
  <si>
    <t>-5.990   /   -5.868</t>
  </si>
  <si>
    <t>-8.132   /   -8.009</t>
  </si>
  <si>
    <t>359.761   /   384.234</t>
  </si>
  <si>
    <t>-5.512   /   -5.389</t>
  </si>
  <si>
    <t>18.343   /   18.466</t>
  </si>
  <si>
    <t>13.180   /   13.303</t>
  </si>
  <si>
    <t>349.027   /   373.500</t>
  </si>
  <si>
    <t>5.602   /   5.724</t>
  </si>
  <si>
    <t>-7.653   /   -7.531</t>
  </si>
  <si>
    <t>-19.813   /   -19.691</t>
  </si>
  <si>
    <t>68.414   /   92.887</t>
  </si>
  <si>
    <t>9.456   /   9.578</t>
  </si>
  <si>
    <t>15.848   /   15.970</t>
  </si>
  <si>
    <t>15.872   /   15.995</t>
  </si>
  <si>
    <t>32.839   /   32.961</t>
  </si>
  <si>
    <t>-0.523   /   -0.401</t>
  </si>
  <si>
    <t>6.180   /   6.302</t>
  </si>
  <si>
    <t>32.408   /   32.531</t>
  </si>
  <si>
    <t>-155.339   /   -155.217</t>
  </si>
  <si>
    <t>-1.264   /   -1.142</t>
  </si>
  <si>
    <t>19.343   /   19.466</t>
  </si>
  <si>
    <t>4.812   /   4.935</t>
  </si>
  <si>
    <t>8.150   /   8.273</t>
  </si>
  <si>
    <t>3.139   /   3.261</t>
  </si>
  <si>
    <t>9.194   /   9.316</t>
  </si>
  <si>
    <t>4.139   /   4.261</t>
  </si>
  <si>
    <t>371.494   /   395.967</t>
  </si>
  <si>
    <t>56.771   /   56.893</t>
  </si>
  <si>
    <t>0.948   /   1.070</t>
  </si>
  <si>
    <t>438.761   /   463.234</t>
  </si>
  <si>
    <t>68.718   /   93.191</t>
  </si>
  <si>
    <t>6.096   /   6.218</t>
  </si>
  <si>
    <t>-27.318   /   -27.196</t>
  </si>
  <si>
    <t>68.974   /   93.447</t>
  </si>
  <si>
    <t>0.503   /   0.626</t>
  </si>
  <si>
    <t>57.324   /   81.797</t>
  </si>
  <si>
    <t>60.529   /   85.002</t>
  </si>
  <si>
    <t>61.532   /   86.005</t>
  </si>
  <si>
    <t>538.469   /   562.943</t>
  </si>
  <si>
    <t>622.060   /   646.533</t>
  </si>
  <si>
    <t>13.550   /   13.673</t>
  </si>
  <si>
    <t>-1.297   /   -1.175</t>
  </si>
  <si>
    <t>15.238   /   15.360</t>
  </si>
  <si>
    <t>63.162   /   63.284</t>
  </si>
  <si>
    <t>29.761   /   29.883</t>
  </si>
  <si>
    <t>-0.034   /   0.088</t>
  </si>
  <si>
    <t>1.745   /   1.867</t>
  </si>
  <si>
    <t>36.022   /   36.144</t>
  </si>
  <si>
    <t>1.981   /   2.103</t>
  </si>
  <si>
    <t>0.034   /   0.156</t>
  </si>
  <si>
    <t>1.884   /   2.007</t>
  </si>
  <si>
    <t>65.064   /   65.186</t>
  </si>
  <si>
    <t>54.979   /   55.101</t>
  </si>
  <si>
    <t>0.386   /   0.508</t>
  </si>
  <si>
    <t>11.296   /   11.419</t>
  </si>
  <si>
    <t>24.861   /   24.985</t>
  </si>
  <si>
    <t>27.121   /   27.246</t>
  </si>
  <si>
    <t>45.620   /   45.744</t>
  </si>
  <si>
    <t>28.603   /   28.727</t>
  </si>
  <si>
    <t>15.763   /   15.888</t>
  </si>
  <si>
    <t>38.929   /   39.054</t>
  </si>
  <si>
    <t>157.533   /   182.432</t>
  </si>
  <si>
    <t>171.374   /   196.273</t>
  </si>
  <si>
    <t>25.857   /   25.982</t>
  </si>
  <si>
    <t>35.193   /   35.317</t>
  </si>
  <si>
    <t>26.649   /   26.774</t>
  </si>
  <si>
    <t>23.750   /   23.875</t>
  </si>
  <si>
    <t>2.130   /   2.255</t>
  </si>
  <si>
    <t>2.278   /   2.402</t>
  </si>
  <si>
    <t>2.458   /   2.582</t>
  </si>
  <si>
    <t>2.728   /   2.852</t>
  </si>
  <si>
    <t>-10.762   /   -10.637</t>
  </si>
  <si>
    <t>-7.162   /   -7.037</t>
  </si>
  <si>
    <t>-0.071   /   0.053</t>
  </si>
  <si>
    <t>1092.712   /   1117.611</t>
  </si>
  <si>
    <t>1.593   /   1.717</t>
  </si>
  <si>
    <t>1.580   /   1.705</t>
  </si>
  <si>
    <t>1.189   /   1.313</t>
  </si>
  <si>
    <t>1.085   /   1.210</t>
  </si>
  <si>
    <t>24.020   /   24.144</t>
  </si>
  <si>
    <t>28.020   /   28.144</t>
  </si>
  <si>
    <t>0.109   /   0.234</t>
  </si>
  <si>
    <t>-60.238   /   -60.114</t>
  </si>
  <si>
    <t>3.480   /   3.605</t>
  </si>
  <si>
    <t>2.870   /   2.995</t>
  </si>
  <si>
    <t>53.933   /   54.057</t>
  </si>
  <si>
    <t>1.600   /   1.725</t>
  </si>
  <si>
    <t>-0.137   /   -0.013</t>
  </si>
  <si>
    <t>-0.068   /   0.056</t>
  </si>
  <si>
    <t>-0.200   /   -0.075</t>
  </si>
  <si>
    <t>-1.184   /   -1.060</t>
  </si>
  <si>
    <t>18.104   /   18.229</t>
  </si>
  <si>
    <t>-0.237   /   -0.112</t>
  </si>
  <si>
    <t>26.306   /   26.431</t>
  </si>
  <si>
    <t>0.039   /   0.163</t>
  </si>
  <si>
    <t>-0.149   /   -0.024</t>
  </si>
  <si>
    <t>-0.110   /   0.015</t>
  </si>
  <si>
    <t>-0.126   /   -0.001</t>
  </si>
  <si>
    <t>1.782   /   1.907</t>
  </si>
  <si>
    <t>-10.407   /   -10.283</t>
  </si>
  <si>
    <t>1.957   /   2.081</t>
  </si>
  <si>
    <t>9.877   /   10.002</t>
  </si>
  <si>
    <t>55.694   /   80.593</t>
  </si>
  <si>
    <t>420.260   /   445.159</t>
  </si>
  <si>
    <t>3.089   /   3.213</t>
  </si>
  <si>
    <t>2.094   /   2.218</t>
  </si>
  <si>
    <t>13.487   /   13.612</t>
  </si>
  <si>
    <t>13.629   /   13.754</t>
  </si>
  <si>
    <t>164.152   /   189.051</t>
  </si>
  <si>
    <t>-0.267   /   -0.142</t>
  </si>
  <si>
    <t>54.281   /   54.405</t>
  </si>
  <si>
    <t>1.893   /   2.018</t>
  </si>
  <si>
    <t>-0.142   /   -0.018</t>
  </si>
  <si>
    <t>78.510   /   103.409</t>
  </si>
  <si>
    <t>1.832   /   1.956</t>
  </si>
  <si>
    <t>0.056   /   0.180</t>
  </si>
  <si>
    <t>-25.705   /   -25.580</t>
  </si>
  <si>
    <t>-5.033   /   -4.908</t>
  </si>
  <si>
    <t>419.910   /   444.809</t>
  </si>
  <si>
    <t>67.646   /   67.770</t>
  </si>
  <si>
    <t>11.739   /   11.864</t>
  </si>
  <si>
    <t>518.967   /   543.866</t>
  </si>
  <si>
    <t>17.144   /   17.268</t>
  </si>
  <si>
    <t>335.643   /   360.542</t>
  </si>
  <si>
    <t>-9.959   /   -9.834</t>
  </si>
  <si>
    <t>-21.543   /   -21.419</t>
  </si>
  <si>
    <t>-12.146   /   -12.021</t>
  </si>
  <si>
    <t>-21.739   /   -21.615</t>
  </si>
  <si>
    <t>63.895   /   88.795</t>
  </si>
  <si>
    <t>63.094   /   87.994</t>
  </si>
  <si>
    <t>324.759   /   349.658</t>
  </si>
  <si>
    <t>65.024   /   65.148</t>
  </si>
  <si>
    <t>486.104   /   511.003</t>
  </si>
  <si>
    <t>441.104   /   466.003</t>
  </si>
  <si>
    <t>19.897   /   20.022</t>
  </si>
  <si>
    <t>-10.145   /   -10.020</t>
  </si>
  <si>
    <t>351.734   /   376.633</t>
  </si>
  <si>
    <t>7.438   /   7.562</t>
  </si>
  <si>
    <t>402.207   /   427.107</t>
  </si>
  <si>
    <t>5.188   /   5.312</t>
  </si>
  <si>
    <t>11.025   /   11.149</t>
  </si>
  <si>
    <t>615.020   /   639.919</t>
  </si>
  <si>
    <t>20.203   /   20.328</t>
  </si>
  <si>
    <t>592.197   /   617.096</t>
  </si>
  <si>
    <t>1.539   /   1.663</t>
  </si>
  <si>
    <t>-0.125   /   0.000</t>
  </si>
  <si>
    <t>1.490   /   1.615</t>
  </si>
  <si>
    <t>1.998   /   2.122</t>
  </si>
  <si>
    <t>2.588   /   2.712</t>
  </si>
  <si>
    <t>2.168   /   2.292</t>
  </si>
  <si>
    <t>1.793   /   1.918</t>
  </si>
  <si>
    <t>2.488   /   2.612</t>
  </si>
  <si>
    <t>36.780   /   36.904</t>
  </si>
  <si>
    <t>36.578   /   36.703</t>
  </si>
  <si>
    <t>353.956   /   378.855</t>
  </si>
  <si>
    <t>199.714   /   224.613</t>
  </si>
  <si>
    <t>37.280   /   37.405</t>
  </si>
  <si>
    <t>562.990   /   587.889</t>
  </si>
  <si>
    <t>-12.562   /   -12.438</t>
  </si>
  <si>
    <t>353.639   /   378.538</t>
  </si>
  <si>
    <t>334.258   /   359.157</t>
  </si>
  <si>
    <t>540.550   /   565.450</t>
  </si>
  <si>
    <t>620.030   /   644.929</t>
  </si>
  <si>
    <t>614.284   /   639.184</t>
  </si>
  <si>
    <t>654.347   /   679.246</t>
  </si>
  <si>
    <t>8.122   /   8.246</t>
  </si>
  <si>
    <t>8.011   /   8.135</t>
  </si>
  <si>
    <t>19.156   /   19.280</t>
  </si>
  <si>
    <t>0.938   /   1.062</t>
  </si>
  <si>
    <t>670.347   /   695.246</t>
  </si>
  <si>
    <t>23.306   /   23.431</t>
  </si>
  <si>
    <t>20.473   /   20.598</t>
  </si>
  <si>
    <t>9.763   /   9.888</t>
  </si>
  <si>
    <t>-32.244   /   -32.120</t>
  </si>
  <si>
    <t>-0.106   /   0.019</t>
  </si>
  <si>
    <t>16.818   /   16.942</t>
  </si>
  <si>
    <t>6.166   /   6.290</t>
  </si>
  <si>
    <t>4.974   /   5.098</t>
  </si>
  <si>
    <t>-64.427   /   -64.302</t>
  </si>
  <si>
    <t>15.688   /   15.813</t>
  </si>
  <si>
    <t>16.438   /   16.562</t>
  </si>
  <si>
    <t>-6.735   /   -6.611</t>
  </si>
  <si>
    <t>373.861   /   398.760</t>
  </si>
  <si>
    <t>2.941   /   3.066</t>
  </si>
  <si>
    <t>557.162   /   582.061</t>
  </si>
  <si>
    <t>559.354   /   584.253</t>
  </si>
  <si>
    <t>2.188   /   2.312</t>
  </si>
  <si>
    <t>566.272   /   591.171</t>
  </si>
  <si>
    <t>20.718   /   20.842</t>
  </si>
  <si>
    <t>631.010   /   655.909</t>
  </si>
  <si>
    <t>10.965   /   11.089</t>
  </si>
  <si>
    <t>-6.600   /   -6.475</t>
  </si>
  <si>
    <t>503.173   /   528.072</t>
  </si>
  <si>
    <t>-6.982   /   -6.858</t>
  </si>
  <si>
    <t>471.433   /   496.332</t>
  </si>
  <si>
    <t>544.589   /   569.488</t>
  </si>
  <si>
    <t>-16.149   /   -16.024</t>
  </si>
  <si>
    <t>-72.427   /   -72.302</t>
  </si>
  <si>
    <t>9820.499   /   9845.398</t>
  </si>
  <si>
    <t>134.405   /   159.305</t>
  </si>
  <si>
    <t>8.698   /   8.822</t>
  </si>
  <si>
    <t>700.274   /   725.173</t>
  </si>
  <si>
    <t>15.188   /   15.312</t>
  </si>
  <si>
    <t>10.688   /   10.812</t>
  </si>
  <si>
    <t>16.263   /   16.388</t>
  </si>
  <si>
    <t>4.038   /   4.162</t>
  </si>
  <si>
    <t>-5.272   /   -5.148</t>
  </si>
  <si>
    <t>60.190   /   60.314</t>
  </si>
  <si>
    <t>5.360   /   5.484</t>
  </si>
  <si>
    <t>3.038   /   3.162</t>
  </si>
  <si>
    <t>58.418   /   58.542</t>
  </si>
  <si>
    <t>4.438   /   4.562</t>
  </si>
  <si>
    <t>-0.049   /   0.076</t>
  </si>
  <si>
    <t>-0.204   /   -0.079</t>
  </si>
  <si>
    <t>1.690   /   1.815</t>
  </si>
  <si>
    <t>2.032   /   2.156</t>
  </si>
  <si>
    <t>1.103   /   1.228</t>
  </si>
  <si>
    <t>1.740   /   1.865</t>
  </si>
  <si>
    <t>2.086   /   2.211</t>
  </si>
  <si>
    <t>-3.701   /   -3.576</t>
  </si>
  <si>
    <t>25.711   /   25.835</t>
  </si>
  <si>
    <t>46.995   /   47.120</t>
  </si>
  <si>
    <t>0.108   /   0.232</t>
  </si>
  <si>
    <t>433.366   /   458.265</t>
  </si>
  <si>
    <t>59.817   /   59.941</t>
  </si>
  <si>
    <t>432.966   /   457.865</t>
  </si>
  <si>
    <t>1.466   /   1.590</t>
  </si>
  <si>
    <t>5.213   /   5.338</t>
  </si>
  <si>
    <t>-1.681   /   -1.557</t>
  </si>
  <si>
    <t>-0.069   /   0.055</t>
  </si>
  <si>
    <t>1.692   /   1.817</t>
  </si>
  <si>
    <t>280.704   /   305.603</t>
  </si>
  <si>
    <t>0.063   /   0.188</t>
  </si>
  <si>
    <t>611.608   /   636.507</t>
  </si>
  <si>
    <t>29.240   /   29.365</t>
  </si>
  <si>
    <t>-0.047   /   0.077</t>
  </si>
  <si>
    <t>0.027   /   0.152</t>
  </si>
  <si>
    <t>10.145   /   10.270</t>
  </si>
  <si>
    <t>9.483   /   9.607</t>
  </si>
  <si>
    <t>0.284   /   0.408</t>
  </si>
  <si>
    <t>0.374   /   0.498</t>
  </si>
  <si>
    <t>13.811   /   13.936</t>
  </si>
  <si>
    <t>0.096   /   0.220</t>
  </si>
  <si>
    <t>2.082   /   2.207</t>
  </si>
  <si>
    <t>-0.041   /   0.084</t>
  </si>
  <si>
    <t>-0.169   /   -0.045</t>
  </si>
  <si>
    <t>-0.159   /   -0.035</t>
  </si>
  <si>
    <t>-0.121   /   0.003</t>
  </si>
  <si>
    <t>2.038   /   2.162</t>
  </si>
  <si>
    <t>-0.120   /   0.004</t>
  </si>
  <si>
    <t>0.000   /   0.124</t>
  </si>
  <si>
    <t>28.849   /   28.973</t>
  </si>
  <si>
    <t>28.709   /   28.833</t>
  </si>
  <si>
    <t>612.198   /   637.097</t>
  </si>
  <si>
    <t>1221.924   /   1246.823</t>
  </si>
  <si>
    <t>1268.916   /   1293.815</t>
  </si>
  <si>
    <t>614.502   /   639.401</t>
  </si>
  <si>
    <t>616.502   /   641.401</t>
  </si>
  <si>
    <t>630.661   /   655.560</t>
  </si>
  <si>
    <t>634.225   /   659.124</t>
  </si>
  <si>
    <t>610.347   /   635.246</t>
  </si>
  <si>
    <t>3.876   /   4.000</t>
  </si>
  <si>
    <t>-64.238   /   -64.114</t>
  </si>
  <si>
    <t>557.898   /   582.797</t>
  </si>
  <si>
    <t>576.885   /   601.784</t>
  </si>
  <si>
    <t>6.132   /   6.257</t>
  </si>
  <si>
    <t>5.341   /   5.465</t>
  </si>
  <si>
    <t>53.527   /   78.427</t>
  </si>
  <si>
    <t>51.296   /   76.195</t>
  </si>
  <si>
    <t>0.119   /   0.244</t>
  </si>
  <si>
    <t>406.497   /   431.396</t>
  </si>
  <si>
    <t>-24.545   /   -24.420</t>
  </si>
  <si>
    <t>19.363   /   19.487</t>
  </si>
  <si>
    <t>371.102   /   396.001</t>
  </si>
  <si>
    <t>-32.150   /   -32.026</t>
  </si>
  <si>
    <t>-30.150   /   -30.026</t>
  </si>
  <si>
    <t>355.393   /   380.293</t>
  </si>
  <si>
    <t>-1.826   /   -1.702</t>
  </si>
  <si>
    <t>398.343   /   423.242</t>
  </si>
  <si>
    <t>32.939   /   33.064</t>
  </si>
  <si>
    <t>-9.466   /   -9.342</t>
  </si>
  <si>
    <t>343.685   /   368.584</t>
  </si>
  <si>
    <t>-4.312   /   -4.188</t>
  </si>
  <si>
    <t>-36.446   /   -36.321</t>
  </si>
  <si>
    <t>1.715   /   1.839</t>
  </si>
  <si>
    <t>7.196   /   7.320</t>
  </si>
  <si>
    <t>16.306   /   16.431</t>
  </si>
  <si>
    <t>17.331   /   17.456</t>
  </si>
  <si>
    <t>-5.232   /   -5.108</t>
  </si>
  <si>
    <t>183.391   /   208.290</t>
  </si>
  <si>
    <t>613.520   /   638.419</t>
  </si>
  <si>
    <t>609.303   /   634.202</t>
  </si>
  <si>
    <t>596.840   /   621.740</t>
  </si>
  <si>
    <t>598.982   /   623.881</t>
  </si>
  <si>
    <t>517.354   /   542.253</t>
  </si>
  <si>
    <t>606.327   /   631.226</t>
  </si>
  <si>
    <t>3.218   /   3.342</t>
  </si>
  <si>
    <t>18.473   /   18.598</t>
  </si>
  <si>
    <t>609.348   /   634.247</t>
  </si>
  <si>
    <t>19.020   /   19.144</t>
  </si>
  <si>
    <t>560.754   /   585.653</t>
  </si>
  <si>
    <t>2104.803   /   2129.703</t>
  </si>
  <si>
    <t>1476.010   /   1500.909</t>
  </si>
  <si>
    <t>656.441   /   681.340</t>
  </si>
  <si>
    <t>658.175   /   683.074</t>
  </si>
  <si>
    <t>28.144   /   28.268</t>
  </si>
  <si>
    <t>48.685   /   48.809</t>
  </si>
  <si>
    <t>23.144   /   23.268</t>
  </si>
  <si>
    <t>-1.812   /   -1.688</t>
  </si>
  <si>
    <t>46.955   /   47.080</t>
  </si>
  <si>
    <t>-27.272   /   -27.148</t>
  </si>
  <si>
    <t>195.978   /   220.877</t>
  </si>
  <si>
    <t>-212.953   /   -212.828</t>
  </si>
  <si>
    <t>64.176   /   64.300</t>
  </si>
  <si>
    <t>47.677   /   47.802</t>
  </si>
  <si>
    <t>0.825   /   0.949</t>
  </si>
  <si>
    <t>0.704   /   0.828</t>
  </si>
  <si>
    <t>280.804   /   305.703</t>
  </si>
  <si>
    <t>260.209   /   285.108</t>
  </si>
  <si>
    <t>367.172   /   392.071</t>
  </si>
  <si>
    <t>462.225   /   487.124</t>
  </si>
  <si>
    <t>786.726   /   811.625</t>
  </si>
  <si>
    <t>1417.148   /   1442.047</t>
  </si>
  <si>
    <t>34.977   /   35.101</t>
  </si>
  <si>
    <t>36.116   /   36.240</t>
  </si>
  <si>
    <t>-6.480   /   -6.355</t>
  </si>
  <si>
    <t>-8.667   /   -8.542</t>
  </si>
  <si>
    <t>357.035   /   381.934</t>
  </si>
  <si>
    <t>-5.992   /   -5.867</t>
  </si>
  <si>
    <t>18.106   /   18.231</t>
  </si>
  <si>
    <t>13.179   /   13.304</t>
  </si>
  <si>
    <t>346.292   /   371.191</t>
  </si>
  <si>
    <t>5.365   /   5.490</t>
  </si>
  <si>
    <t>-8.178   /   -8.053</t>
  </si>
  <si>
    <t>-18.307   /   -18.183</t>
  </si>
  <si>
    <t>68.125   /   93.024</t>
  </si>
  <si>
    <t>9.455   /   9.579</t>
  </si>
  <si>
    <t>15.806   /   15.931</t>
  </si>
  <si>
    <t>15.897   /   16.022</t>
  </si>
  <si>
    <t>32.839   /   32.964</t>
  </si>
  <si>
    <t>-0.454   /   -0.330</t>
  </si>
  <si>
    <t>6.066   /   6.190</t>
  </si>
  <si>
    <t>32.407   /   32.531</t>
  </si>
  <si>
    <t>-156.486   /   -156.362</t>
  </si>
  <si>
    <t>-0.256   /   -0.131</t>
  </si>
  <si>
    <t>19.106   /   19.231</t>
  </si>
  <si>
    <t>4.601   /   4.725</t>
  </si>
  <si>
    <t>7.945   /   8.069</t>
  </si>
  <si>
    <t>3.138   /   3.262</t>
  </si>
  <si>
    <t>8.990   /   9.115</t>
  </si>
  <si>
    <t>4.138   /   4.262</t>
  </si>
  <si>
    <t>368.759   /   393.658</t>
  </si>
  <si>
    <t>56.690   /   56.815</t>
  </si>
  <si>
    <t>0.947   /   1.071</t>
  </si>
  <si>
    <t>436.844   /   461.743</t>
  </si>
  <si>
    <t>68.408   /   93.307</t>
  </si>
  <si>
    <t>6.095   /   6.219</t>
  </si>
  <si>
    <t>-25.817   /   -25.693</t>
  </si>
  <si>
    <t>68.752   /   93.651</t>
  </si>
  <si>
    <t>0.577   /   0.701</t>
  </si>
  <si>
    <t>56.859   /   81.758</t>
  </si>
  <si>
    <t>60.066   /   84.965</t>
  </si>
  <si>
    <t>61.073   /   85.972</t>
  </si>
  <si>
    <t>527.354   /   552.253</t>
  </si>
  <si>
    <t>619.713   /   644.612</t>
  </si>
  <si>
    <t>13.555   /   13.680</t>
  </si>
  <si>
    <t>-1.314   /   -1.189</t>
  </si>
  <si>
    <t>15.438   /   15.562</t>
  </si>
  <si>
    <t>63.616   /   63.741</t>
  </si>
  <si>
    <t>29.911   /   30.035</t>
  </si>
  <si>
    <t>-0.007   /   0.117</t>
  </si>
  <si>
    <t>1.710   /   1.835</t>
  </si>
  <si>
    <t>36.321   /   36.446</t>
  </si>
  <si>
    <t>1.963   /   2.088</t>
  </si>
  <si>
    <t>0.033   /   0.157</t>
  </si>
  <si>
    <t>1.877   /   2.001</t>
  </si>
  <si>
    <t>65.275   /   65.400</t>
  </si>
  <si>
    <t>55.188   /   55.312</t>
  </si>
  <si>
    <t>0.489   /   0.614</t>
  </si>
  <si>
    <t>11.409   /   11.533</t>
  </si>
  <si>
    <t>24.866   /   24.993</t>
  </si>
  <si>
    <t>27.084   /   27.210</t>
  </si>
  <si>
    <t>44.732   /   44.859</t>
  </si>
  <si>
    <t>28.583   /   28.710</t>
  </si>
  <si>
    <t>15.648   /   15.774</t>
  </si>
  <si>
    <t>38.924   /   39.051</t>
  </si>
  <si>
    <t>157.634   /   182.933</t>
  </si>
  <si>
    <t>169.735   /   195.034</t>
  </si>
  <si>
    <t>25.793   /   25.920</t>
  </si>
  <si>
    <t>35.187   /   35.313</t>
  </si>
  <si>
    <t>26.492   /   26.618</t>
  </si>
  <si>
    <t>23.816   /   23.943</t>
  </si>
  <si>
    <t>2.129   /   2.256</t>
  </si>
  <si>
    <t>2.277   /   2.403</t>
  </si>
  <si>
    <t>2.457   /   2.583</t>
  </si>
  <si>
    <t>2.727   /   2.853</t>
  </si>
  <si>
    <t>-10.985   /   -10.859</t>
  </si>
  <si>
    <t>-7.371   /   -7.244</t>
  </si>
  <si>
    <t>-0.132   /   -0.006</t>
  </si>
  <si>
    <t>1089.863   /   1115.162</t>
  </si>
  <si>
    <t>1.585   /   1.712</t>
  </si>
  <si>
    <t>1.557   /   1.683</t>
  </si>
  <si>
    <t>1.188   /   1.314</t>
  </si>
  <si>
    <t>1.085   /   1.211</t>
  </si>
  <si>
    <t>23.891   /   24.017</t>
  </si>
  <si>
    <t>27.891   /   28.017</t>
  </si>
  <si>
    <t>0.107   /   0.233</t>
  </si>
  <si>
    <t>-62.047   /   -61.920</t>
  </si>
  <si>
    <t>3.467   /   3.594</t>
  </si>
  <si>
    <t>2.847   /   2.973</t>
  </si>
  <si>
    <t>53.683   /   53.810</t>
  </si>
  <si>
    <t>1.577   /   1.703</t>
  </si>
  <si>
    <t>-0.178   /   -0.052</t>
  </si>
  <si>
    <t>-0.096   /   0.031</t>
  </si>
  <si>
    <t>-0.211   /   -0.084</t>
  </si>
  <si>
    <t>-1.124   /   -0.998</t>
  </si>
  <si>
    <t>18.034   /   18.161</t>
  </si>
  <si>
    <t>-0.240   /   -0.114</t>
  </si>
  <si>
    <t>26.192   /   26.319</t>
  </si>
  <si>
    <t>0.028   /   0.154</t>
  </si>
  <si>
    <t>-0.162   /   -0.036</t>
  </si>
  <si>
    <t>-0.121   /   0.006</t>
  </si>
  <si>
    <t>-0.137   /   -0.011</t>
  </si>
  <si>
    <t>1.782   /   1.908</t>
  </si>
  <si>
    <t>-10.554   /   -10.428</t>
  </si>
  <si>
    <t>1.953   /   2.080</t>
  </si>
  <si>
    <t>10.029   /   10.156</t>
  </si>
  <si>
    <t>55.147   /   80.446</t>
  </si>
  <si>
    <t>417.857   /   443.156</t>
  </si>
  <si>
    <t>2.749   /   2.875</t>
  </si>
  <si>
    <t>2.019   /   2.145</t>
  </si>
  <si>
    <t>13.387   /   13.513</t>
  </si>
  <si>
    <t>13.157   /   13.284</t>
  </si>
  <si>
    <t>161.834   /   187.133</t>
  </si>
  <si>
    <t>-0.270   /   -0.144</t>
  </si>
  <si>
    <t>54.111   /   54.237</t>
  </si>
  <si>
    <t>1.880   /   2.006</t>
  </si>
  <si>
    <t>-0.183   /   -0.057</t>
  </si>
  <si>
    <t>77.564   /   102.863</t>
  </si>
  <si>
    <t>1.818   /   1.945</t>
  </si>
  <si>
    <t>0.049   /   0.176</t>
  </si>
  <si>
    <t>-24.453   /   -24.326</t>
  </si>
  <si>
    <t>-5.118   /   -4.991</t>
  </si>
  <si>
    <t>417.507   /   442.806</t>
  </si>
  <si>
    <t>67.619   /   67.746</t>
  </si>
  <si>
    <t>12.077   /   12.204</t>
  </si>
  <si>
    <t>517.811   /   543.110</t>
  </si>
  <si>
    <t>17.150   /   17.276</t>
  </si>
  <si>
    <t>334.465   /   359.765</t>
  </si>
  <si>
    <t>-10.166   /   -10.039</t>
  </si>
  <si>
    <t>-21.544   /   -21.418</t>
  </si>
  <si>
    <t>-12.367   /   -12.240</t>
  </si>
  <si>
    <t>-21.739   /   -21.613</t>
  </si>
  <si>
    <t>63.557   /   88.856</t>
  </si>
  <si>
    <t>62.825   /   88.124</t>
  </si>
  <si>
    <t>323.532   /   348.832</t>
  </si>
  <si>
    <t>64.876   /   65.002</t>
  </si>
  <si>
    <t>484.953   /   510.252</t>
  </si>
  <si>
    <t>439.953   /   465.252</t>
  </si>
  <si>
    <t>18.038   /   18.164</t>
  </si>
  <si>
    <t>-10.355   /   -10.228</t>
  </si>
  <si>
    <t>349.999   /   375.298</t>
  </si>
  <si>
    <t>7.437   /   7.563</t>
  </si>
  <si>
    <t>400.263   /   425.562</t>
  </si>
  <si>
    <t>5.187   /   5.313</t>
  </si>
  <si>
    <t>11.120   /   11.247</t>
  </si>
  <si>
    <t>612.481   /   637.780</t>
  </si>
  <si>
    <t>19.903   /   20.030</t>
  </si>
  <si>
    <t>589.622   /   614.921</t>
  </si>
  <si>
    <t>1.530   /   1.657</t>
  </si>
  <si>
    <t>-0.182   /   -0.056</t>
  </si>
  <si>
    <t>1.467   /   1.593</t>
  </si>
  <si>
    <t>1.985   /   2.111</t>
  </si>
  <si>
    <t>2.587   /   2.713</t>
  </si>
  <si>
    <t>2.167   /   2.293</t>
  </si>
  <si>
    <t>1.780   /   1.906</t>
  </si>
  <si>
    <t>2.487   /   2.613</t>
  </si>
  <si>
    <t>36.629   /   36.756</t>
  </si>
  <si>
    <t>36.432   /   36.558</t>
  </si>
  <si>
    <t>352.302   /   377.601</t>
  </si>
  <si>
    <t>198.360   /   223.659</t>
  </si>
  <si>
    <t>37.131   /   37.258</t>
  </si>
  <si>
    <t>556.323   /   581.622</t>
  </si>
  <si>
    <t>-12.563   /   -12.437</t>
  </si>
  <si>
    <t>351.726   /   377.025</t>
  </si>
  <si>
    <t>332.562   /   357.861</t>
  </si>
  <si>
    <t>540.350   /   565.650</t>
  </si>
  <si>
    <t>617.267   /   642.566</t>
  </si>
  <si>
    <t>612.941   /   638.240</t>
  </si>
  <si>
    <t>653.056   /   678.355</t>
  </si>
  <si>
    <t>8.064   /   8.191</t>
  </si>
  <si>
    <t>8.009   /   8.136</t>
  </si>
  <si>
    <t>19.025   /   19.152</t>
  </si>
  <si>
    <t>0.937   /   1.063</t>
  </si>
  <si>
    <t>669.056   /   694.355</t>
  </si>
  <si>
    <t>23.192   /   23.319</t>
  </si>
  <si>
    <t>20.139   /   20.266</t>
  </si>
  <si>
    <t>9.648   /   9.774</t>
  </si>
  <si>
    <t>-30.946   /   -30.820</t>
  </si>
  <si>
    <t>0.523   /   0.650</t>
  </si>
  <si>
    <t>16.652   /   16.778</t>
  </si>
  <si>
    <t>5.409   /   5.535</t>
  </si>
  <si>
    <t>4.193   /   4.320</t>
  </si>
  <si>
    <t>-61.829   /   -61.703</t>
  </si>
  <si>
    <t>15.687   /   15.814</t>
  </si>
  <si>
    <t>16.187   /   16.313</t>
  </si>
  <si>
    <t>-6.985   /   -6.859</t>
  </si>
  <si>
    <t>371.968   /   397.267</t>
  </si>
  <si>
    <t>2.940   /   3.067</t>
  </si>
  <si>
    <t>550.380   /   575.679</t>
  </si>
  <si>
    <t>552.801   /   578.100</t>
  </si>
  <si>
    <t>2.187   /   2.313</t>
  </si>
  <si>
    <t>559.957   /   585.256</t>
  </si>
  <si>
    <t>20.595   /   20.721</t>
  </si>
  <si>
    <t>627.862   /   653.161</t>
  </si>
  <si>
    <t>11.060   /   11.186</t>
  </si>
  <si>
    <t>-6.690   /   -6.563</t>
  </si>
  <si>
    <t>501.965   /   527.264</t>
  </si>
  <si>
    <t>-7.073   /   -6.946</t>
  </si>
  <si>
    <t>470.312   /   495.611</t>
  </si>
  <si>
    <t>537.846   /   563.145</t>
  </si>
  <si>
    <t>-16.162   /   -16.036</t>
  </si>
  <si>
    <t>-69.829   /   -69.703</t>
  </si>
  <si>
    <t>9778.850   /   9804.149</t>
  </si>
  <si>
    <t>132.770   /   158.069</t>
  </si>
  <si>
    <t>7.445   /   7.572</t>
  </si>
  <si>
    <t>699.647   /   724.946</t>
  </si>
  <si>
    <t>15.187   /   15.313</t>
  </si>
  <si>
    <t>9.187   /   9.313</t>
  </si>
  <si>
    <t>16.148   /   16.274</t>
  </si>
  <si>
    <t>4.037   /   4.163</t>
  </si>
  <si>
    <t>-5.449   /   -5.322</t>
  </si>
  <si>
    <t>59.999   /   60.126</t>
  </si>
  <si>
    <t>5.334   /   5.461</t>
  </si>
  <si>
    <t>3.037   /   3.163</t>
  </si>
  <si>
    <t>58.171   /   58.297</t>
  </si>
  <si>
    <t>4.437   /   4.563</t>
  </si>
  <si>
    <t>-0.050   /   0.077</t>
  </si>
  <si>
    <t>-0.203   /   -0.077</t>
  </si>
  <si>
    <t>1.667   /   1.793</t>
  </si>
  <si>
    <t>2.031   /   2.157</t>
  </si>
  <si>
    <t>1.102   /   1.229</t>
  </si>
  <si>
    <t>1.717   /   1.843</t>
  </si>
  <si>
    <t>2.081   /   2.208</t>
  </si>
  <si>
    <t>-3.672   /   -3.545</t>
  </si>
  <si>
    <t>25.746   /   25.873</t>
  </si>
  <si>
    <t>46.994   /   47.121</t>
  </si>
  <si>
    <t>0.111   /   0.237</t>
  </si>
  <si>
    <t>430.941   /   456.240</t>
  </si>
  <si>
    <t>59.612   /   59.739</t>
  </si>
  <si>
    <t>430.541   /   455.840</t>
  </si>
  <si>
    <t>1.541   /   1.667</t>
  </si>
  <si>
    <t>25.746   /   25.872</t>
  </si>
  <si>
    <t>5.261   /   5.387</t>
  </si>
  <si>
    <t>-1.841   /   -1.715</t>
  </si>
  <si>
    <t>-0.070   /   0.056</t>
  </si>
  <si>
    <t>1.691   /   1.818</t>
  </si>
  <si>
    <t>280.328   /   305.628</t>
  </si>
  <si>
    <t>0.065   /   0.191</t>
  </si>
  <si>
    <t>609.270   /   634.569</t>
  </si>
  <si>
    <t>29.283   /   29.410</t>
  </si>
  <si>
    <t>-0.048   /   0.078</t>
  </si>
  <si>
    <t>0.057   /   0.184</t>
  </si>
  <si>
    <t>9.899   /   10.025</t>
  </si>
  <si>
    <t>10.694   /   10.820</t>
  </si>
  <si>
    <t>0.301   /   0.427</t>
  </si>
  <si>
    <t>0.391   /   0.517</t>
  </si>
  <si>
    <t>13.587   /   13.713</t>
  </si>
  <si>
    <t>0.095   /   0.221</t>
  </si>
  <si>
    <t>2.082   /   2.208</t>
  </si>
  <si>
    <t>-0.042   /   0.085</t>
  </si>
  <si>
    <t>-0.170   /   -0.044</t>
  </si>
  <si>
    <t>-0.160   /   -0.034</t>
  </si>
  <si>
    <t>2.025   /   2.151</t>
  </si>
  <si>
    <t>-0.134   /   -0.007</t>
  </si>
  <si>
    <t>-0.014   /   0.113</t>
  </si>
  <si>
    <t>28.875   /   29.002</t>
  </si>
  <si>
    <t>28.732   /   28.859</t>
  </si>
  <si>
    <t>609.860   /   635.159</t>
  </si>
  <si>
    <t>1220.559   /   1245.858</t>
  </si>
  <si>
    <t>1267.583   /   1292.882</t>
  </si>
  <si>
    <t>614.227   /   639.526</t>
  </si>
  <si>
    <t>616.227   /   641.526</t>
  </si>
  <si>
    <t>630.470   /   655.770</t>
  </si>
  <si>
    <t>634.035   /   659.334</t>
  </si>
  <si>
    <t>609.056   /   634.355</t>
  </si>
  <si>
    <t>3.822   /   3.948</t>
  </si>
  <si>
    <t>-66.047   /   -65.920</t>
  </si>
  <si>
    <t>551.286   /   576.585</t>
  </si>
  <si>
    <t>575.821   /   601.120</t>
  </si>
  <si>
    <t>5.374   /   5.500</t>
  </si>
  <si>
    <t>4.515   /   4.642</t>
  </si>
  <si>
    <t>47.831   /   73.130</t>
  </si>
  <si>
    <t>45.599   /   70.898</t>
  </si>
  <si>
    <t>0.123   /   0.250</t>
  </si>
  <si>
    <t>404.538   /   429.837</t>
  </si>
  <si>
    <t>-24.489   /   -24.363</t>
  </si>
  <si>
    <t>19.362   /   19.488</t>
  </si>
  <si>
    <t>369.221   /   394.520</t>
  </si>
  <si>
    <t>-33.055   /   -32.928</t>
  </si>
  <si>
    <t>-31.055   /   -30.928</t>
  </si>
  <si>
    <t>353.472   /   378.771</t>
  </si>
  <si>
    <t>-1.828   /   -1.701</t>
  </si>
  <si>
    <t>396.394   /   421.694</t>
  </si>
  <si>
    <t>32.938   /   33.065</t>
  </si>
  <si>
    <t>-9.676   /   -9.550</t>
  </si>
  <si>
    <t>342.007   /   367.306</t>
  </si>
  <si>
    <t>-4.313   /   -4.187</t>
  </si>
  <si>
    <t>-36.149   /   -36.022</t>
  </si>
  <si>
    <t>1.064   /   1.190</t>
  </si>
  <si>
    <t>7.195   /   7.322</t>
  </si>
  <si>
    <t>16.192   /   16.319</t>
  </si>
  <si>
    <t>17.201   /   17.327</t>
  </si>
  <si>
    <t>-5.883   /   -5.757</t>
  </si>
  <si>
    <t>183.767   /   209.066</t>
  </si>
  <si>
    <t>612.183   /   637.483</t>
  </si>
  <si>
    <t>607.970   /   633.269</t>
  </si>
  <si>
    <t>595.571   /   620.870</t>
  </si>
  <si>
    <t>597.666   /   622.965</t>
  </si>
  <si>
    <t>510.801   /   536.100</t>
  </si>
  <si>
    <t>605.043   /   630.342</t>
  </si>
  <si>
    <t>2.567   /   2.693</t>
  </si>
  <si>
    <t>18.139   /   18.266</t>
  </si>
  <si>
    <t>608.059   /   633.358</t>
  </si>
  <si>
    <t>18.890   /   19.017</t>
  </si>
  <si>
    <t>554.112   /   579.411</t>
  </si>
  <si>
    <t>2103.451   /   2128.751</t>
  </si>
  <si>
    <t>1475.744   /   1501.043</t>
  </si>
  <si>
    <t>655.099   /   680.398</t>
  </si>
  <si>
    <t>656.831   /   682.130</t>
  </si>
  <si>
    <t>28.150   /   28.276</t>
  </si>
  <si>
    <t>48.684   /   48.810</t>
  </si>
  <si>
    <t>23.150   /   23.276</t>
  </si>
  <si>
    <t>-1.813   /   -1.687</t>
  </si>
  <si>
    <t>46.954   /   47.081</t>
  </si>
  <si>
    <t>-29.114   /   -28.987</t>
  </si>
  <si>
    <t>18.891   /   19.017</t>
  </si>
  <si>
    <t>196.349   /   221.648</t>
  </si>
  <si>
    <t>-215.100   /   -214.973</t>
  </si>
  <si>
    <t>63.929   /   64.055</t>
  </si>
  <si>
    <t>47.676   /   47.803</t>
  </si>
  <si>
    <t>0.563   /   0.689</t>
  </si>
  <si>
    <t>0.454   /   0.580</t>
  </si>
  <si>
    <t>280.428   /   305.728</t>
  </si>
  <si>
    <t>263.025   /   288.324</t>
  </si>
  <si>
    <t>361.299   /   386.598</t>
  </si>
  <si>
    <t>463.035   /   488.334</t>
  </si>
  <si>
    <t>786.562   /   811.861</t>
  </si>
  <si>
    <t>1415.870   /   1441.169</t>
  </si>
  <si>
    <t>29.971   /   30.098</t>
  </si>
  <si>
    <t>30.947   /   31.074</t>
  </si>
  <si>
    <t>-6.662   /   -6.535</t>
  </si>
  <si>
    <t>-8.863   /   -8.737</t>
  </si>
  <si>
    <t>355.833   /   381.132</t>
  </si>
  <si>
    <t>-6.169   /   -6.043</t>
  </si>
  <si>
    <t>18.578   /   18.705</t>
  </si>
  <si>
    <t>13.178   /   13.305</t>
  </si>
  <si>
    <t>345.070   /   370.369</t>
  </si>
  <si>
    <t>5.836   /   5.962</t>
  </si>
  <si>
    <t>-8.371   /   -8.245</t>
  </si>
  <si>
    <t>-18.230   /   -18.103</t>
  </si>
  <si>
    <t>67.792   /   93.091</t>
  </si>
  <si>
    <t>8.804   /   8.930</t>
  </si>
  <si>
    <t>15.692   /   15.819</t>
  </si>
  <si>
    <t>15.851   /   15.978</t>
  </si>
  <si>
    <t>32.838   /   32.965</t>
  </si>
  <si>
    <t>-0.385   /   -0.259</t>
  </si>
  <si>
    <t>5.949   /   6.076</t>
  </si>
  <si>
    <t>32.406   /   32.532</t>
  </si>
  <si>
    <t>-157.208   /   -157.082</t>
  </si>
  <si>
    <t>0.338   /   0.464</t>
  </si>
  <si>
    <t>19.578   /   19.705</t>
  </si>
  <si>
    <t>4.476   /   4.603</t>
  </si>
  <si>
    <t>7.145   /   7.272</t>
  </si>
  <si>
    <t>8.192   /   8.318</t>
  </si>
  <si>
    <t>3.487   /   3.613</t>
  </si>
  <si>
    <t>367.532   /   392.832</t>
  </si>
  <si>
    <t>56.581   /   56.707</t>
  </si>
  <si>
    <t>0.946   /   1.072</t>
  </si>
  <si>
    <t>434.879   /   460.178</t>
  </si>
  <si>
    <t>68.051   /   93.351</t>
  </si>
  <si>
    <t>5.444   /   5.570</t>
  </si>
  <si>
    <t>-25.741   /   -25.615</t>
  </si>
  <si>
    <t>68.474   /   93.774</t>
  </si>
  <si>
    <t>0.653   /   0.779</t>
  </si>
  <si>
    <t>56.514   /   81.814</t>
  </si>
  <si>
    <t>59.069   /   84.368</t>
  </si>
  <si>
    <t>60.070   /   85.369</t>
  </si>
  <si>
    <t>520.801   /   546.100</t>
  </si>
  <si>
    <t>618.419   /   643.718</t>
  </si>
  <si>
    <t>13.559   /   13.685</t>
  </si>
  <si>
    <t>-1.345   /   -1.218</t>
  </si>
  <si>
    <t>15.618   /   15.744</t>
  </si>
  <si>
    <t>64.012   /   64.138</t>
  </si>
  <si>
    <t>30.048   /   30.175</t>
  </si>
  <si>
    <t>-0.008   /   0.118</t>
  </si>
  <si>
    <t>1.687   /   1.813</t>
  </si>
  <si>
    <t>36.022   /   36.149</t>
  </si>
  <si>
    <t>1.950   /   2.076</t>
  </si>
  <si>
    <t>0.032   /   0.158</t>
  </si>
  <si>
    <t>1.873   /   2.000</t>
  </si>
  <si>
    <t>65.488   /   65.615</t>
  </si>
  <si>
    <t>55.396   /   55.523</t>
  </si>
  <si>
    <t>0.415   /   0.541</t>
  </si>
  <si>
    <t>11.746   /   11.873</t>
  </si>
  <si>
    <t>24.869   /   24.997</t>
  </si>
  <si>
    <t>27.049   /   27.178</t>
  </si>
  <si>
    <t>43.987   /   44.115</t>
  </si>
  <si>
    <t>28.564   /   28.692</t>
  </si>
  <si>
    <t>15.787   /   15.916</t>
  </si>
  <si>
    <t>38.923   /   39.052</t>
  </si>
  <si>
    <t>158.139   /   183.815</t>
  </si>
  <si>
    <t>168.087   /   193.763</t>
  </si>
  <si>
    <t>25.726   /   25.855</t>
  </si>
  <si>
    <t>35.184   /   35.313</t>
  </si>
  <si>
    <t>26.326   /   26.454</t>
  </si>
  <si>
    <t>23.786   /   23.915</t>
  </si>
  <si>
    <t>2.429   /   2.557</t>
  </si>
  <si>
    <t>2.576   /   2.704</t>
  </si>
  <si>
    <t>3.286   /   3.414</t>
  </si>
  <si>
    <t>3.986   /   4.114</t>
  </si>
  <si>
    <t>-10.956   /   -10.828</t>
  </si>
  <si>
    <t>-7.508   /   -7.380</t>
  </si>
  <si>
    <t>-0.128   /   0.001</t>
  </si>
  <si>
    <t>1091.993   /   1117.669</t>
  </si>
  <si>
    <t>1.542   /   1.670</t>
  </si>
  <si>
    <t>1.549   /   1.678</t>
  </si>
  <si>
    <t>1.187   /   1.315</t>
  </si>
  <si>
    <t>1.084   /   1.212</t>
  </si>
  <si>
    <t>23.898   /   24.026</t>
  </si>
  <si>
    <t>27.898   /   28.026</t>
  </si>
  <si>
    <t>0.106   /   0.234</t>
  </si>
  <si>
    <t>-61.438   /   -61.310</t>
  </si>
  <si>
    <t>3.476   /   3.604</t>
  </si>
  <si>
    <t>2.839   /   2.968</t>
  </si>
  <si>
    <t>53.731   /   53.859</t>
  </si>
  <si>
    <t>1.569   /   1.698</t>
  </si>
  <si>
    <t>-0.151   /   -0.022</t>
  </si>
  <si>
    <t>-0.083   /   0.045</t>
  </si>
  <si>
    <t>-0.188   /   -0.060</t>
  </si>
  <si>
    <t>-0.186   /   -0.057</t>
  </si>
  <si>
    <t>-1.173   /   -1.045</t>
  </si>
  <si>
    <t>18.692   /   18.820</t>
  </si>
  <si>
    <t>-0.235   /   -0.106</t>
  </si>
  <si>
    <t>26.331   /   26.459</t>
  </si>
  <si>
    <t>0.029   /   0.158</t>
  </si>
  <si>
    <t>-0.154   /   -0.025</t>
  </si>
  <si>
    <t>-0.094   /   0.034</t>
  </si>
  <si>
    <t>-0.137   /   -0.008</t>
  </si>
  <si>
    <t>1.778   /   1.906</t>
  </si>
  <si>
    <t>-10.526   /   -10.397</t>
  </si>
  <si>
    <t>1.968   /   2.096</t>
  </si>
  <si>
    <t>-0.220   /   -0.092</t>
  </si>
  <si>
    <t>9.920   /   10.048</t>
  </si>
  <si>
    <t>54.853   /   80.530</t>
  </si>
  <si>
    <t>417.004   /   442.680</t>
  </si>
  <si>
    <t>2.622   /   2.750</t>
  </si>
  <si>
    <t>2.117   /   2.245</t>
  </si>
  <si>
    <t>13.236   /   13.364</t>
  </si>
  <si>
    <t>13.785   /   13.913</t>
  </si>
  <si>
    <t>165.039   /   190.716</t>
  </si>
  <si>
    <t>-0.250   /   -0.122</t>
  </si>
  <si>
    <t>54.159   /   54.287</t>
  </si>
  <si>
    <t>1.896   /   2.024</t>
  </si>
  <si>
    <t>-0.156   /   -0.027</t>
  </si>
  <si>
    <t>76.123   /   101.799</t>
  </si>
  <si>
    <t>1.826   /   1.955</t>
  </si>
  <si>
    <t>0.050   /   0.179</t>
  </si>
  <si>
    <t>-25.441   /   -25.312</t>
  </si>
  <si>
    <t>-5.250   /   -5.122</t>
  </si>
  <si>
    <t>416.654   /   442.330</t>
  </si>
  <si>
    <t>67.585   /   67.713</t>
  </si>
  <si>
    <t>12.329   /   12.458</t>
  </si>
  <si>
    <t>516.661   /   542.338</t>
  </si>
  <si>
    <t>16.407   /   16.536</t>
  </si>
  <si>
    <t>334.175   /   359.851</t>
  </si>
  <si>
    <t>-10.240   /   -10.112</t>
  </si>
  <si>
    <t>-21.973   /   -21.844</t>
  </si>
  <si>
    <t>-12.578   /   -12.450</t>
  </si>
  <si>
    <t>-22.171   /   -22.042</t>
  </si>
  <si>
    <t>63.383   /   89.060</t>
  </si>
  <si>
    <t>62.899   /   88.576</t>
  </si>
  <si>
    <t>322.681   /   348.357</t>
  </si>
  <si>
    <t>64.495   /   64.623</t>
  </si>
  <si>
    <t>487.551   /   513.227</t>
  </si>
  <si>
    <t>442.551   /   468.227</t>
  </si>
  <si>
    <t>18.067   /   18.196</t>
  </si>
  <si>
    <t>-10.472   /   -10.344</t>
  </si>
  <si>
    <t>351.341   /   377.018</t>
  </si>
  <si>
    <t>7.436   /   7.564</t>
  </si>
  <si>
    <t>400.842   /   426.519</t>
  </si>
  <si>
    <t>5.186   /   5.314</t>
  </si>
  <si>
    <t>11.267   /   11.395</t>
  </si>
  <si>
    <t>616.023   /   641.699</t>
  </si>
  <si>
    <t>19.973   /   20.102</t>
  </si>
  <si>
    <t>593.209   /   618.886</t>
  </si>
  <si>
    <t>1.500   /   1.628</t>
  </si>
  <si>
    <t>-0.178   /   -0.049</t>
  </si>
  <si>
    <t>1.459   /   1.588</t>
  </si>
  <si>
    <t>1.993   /   2.122</t>
  </si>
  <si>
    <t>3.156   /   3.284</t>
  </si>
  <si>
    <t>3.086   /   3.214</t>
  </si>
  <si>
    <t>1.796   /   1.924</t>
  </si>
  <si>
    <t>-0.175   /   -0.047</t>
  </si>
  <si>
    <t>3.056   /   3.184</t>
  </si>
  <si>
    <t>36.478   /   36.607</t>
  </si>
  <si>
    <t>36.278   /   36.407</t>
  </si>
  <si>
    <t>350.587   /   376.263</t>
  </si>
  <si>
    <t>197.016   /   222.693</t>
  </si>
  <si>
    <t>36.978   /   37.107</t>
  </si>
  <si>
    <t>556.683   /   582.359</t>
  </si>
  <si>
    <t>-10.564   /   -10.436</t>
  </si>
  <si>
    <t>351.321   /   376.997</t>
  </si>
  <si>
    <t>333.866   /   359.542</t>
  </si>
  <si>
    <t>538.171   /   563.847</t>
  </si>
  <si>
    <t>618.621   /   644.297</t>
  </si>
  <si>
    <t>612.653   /   638.330</t>
  </si>
  <si>
    <t>653.141   /   678.818</t>
  </si>
  <si>
    <t>8.133   /   8.262</t>
  </si>
  <si>
    <t>7.673   /   7.801</t>
  </si>
  <si>
    <t>19.033   /   19.161</t>
  </si>
  <si>
    <t>0.936   /   1.064</t>
  </si>
  <si>
    <t>669.141   /   694.818</t>
  </si>
  <si>
    <t>23.331   /   23.459</t>
  </si>
  <si>
    <t>20.317   /   20.445</t>
  </si>
  <si>
    <t>9.787   /   9.916</t>
  </si>
  <si>
    <t>-31.157   /   -31.028</t>
  </si>
  <si>
    <t>0.207   /   0.336</t>
  </si>
  <si>
    <t>16.466   /   16.594</t>
  </si>
  <si>
    <t>5.438   /   5.566</t>
  </si>
  <si>
    <t>4.558   /   4.686</t>
  </si>
  <si>
    <t>-62.249   /   -62.121</t>
  </si>
  <si>
    <t>15.936   /   16.064</t>
  </si>
  <si>
    <t>15.686   /   15.815</t>
  </si>
  <si>
    <t>-7.046   /   -6.917</t>
  </si>
  <si>
    <t>371.551   /   397.228</t>
  </si>
  <si>
    <t>1.938   /   2.067</t>
  </si>
  <si>
    <t>549.320   /   574.997</t>
  </si>
  <si>
    <t>562.795   /   588.471</t>
  </si>
  <si>
    <t>2.186   /   2.314</t>
  </si>
  <si>
    <t>565.834   /   591.510</t>
  </si>
  <si>
    <t>20.855   /   20.983</t>
  </si>
  <si>
    <t>628.000   /   653.676</t>
  </si>
  <si>
    <t>11.207   /   11.335</t>
  </si>
  <si>
    <t>-6.743   /   -6.615</t>
  </si>
  <si>
    <t>501.478   /   527.154</t>
  </si>
  <si>
    <t>-7.119   /   -6.991</t>
  </si>
  <si>
    <t>472.243   /   497.919</t>
  </si>
  <si>
    <t>535.141   /   560.818</t>
  </si>
  <si>
    <t>-16.154   /   -16.025</t>
  </si>
  <si>
    <t>-70.249   /   -70.121</t>
  </si>
  <si>
    <t>9820.006   /   9845.682</t>
  </si>
  <si>
    <t>130.972   /   156.649</t>
  </si>
  <si>
    <t>10.950   /   11.078</t>
  </si>
  <si>
    <t>699.244   /   724.921</t>
  </si>
  <si>
    <t>15.186   /   15.314</t>
  </si>
  <si>
    <t>10.436   /   10.564</t>
  </si>
  <si>
    <t>16.287   /   16.416</t>
  </si>
  <si>
    <t>4.036   /   4.164</t>
  </si>
  <si>
    <t>-5.471   /   -5.342</t>
  </si>
  <si>
    <t>60.003   /   60.132</t>
  </si>
  <si>
    <t>5.239   /   5.367</t>
  </si>
  <si>
    <t>3.036   /   3.164</t>
  </si>
  <si>
    <t>58.082   /   58.211</t>
  </si>
  <si>
    <t>4.436   /   4.564</t>
  </si>
  <si>
    <t>-0.051   /   0.078</t>
  </si>
  <si>
    <t>-0.204   /   -0.076</t>
  </si>
  <si>
    <t>1.659   /   1.788</t>
  </si>
  <si>
    <t>2.030   /   2.158</t>
  </si>
  <si>
    <t>1.101   /   1.230</t>
  </si>
  <si>
    <t>1.709   /   1.838</t>
  </si>
  <si>
    <t>-0.157   /   -0.029</t>
  </si>
  <si>
    <t>2.081   /   2.209</t>
  </si>
  <si>
    <t>-3.623   /   -3.494</t>
  </si>
  <si>
    <t>25.594   /   25.722</t>
  </si>
  <si>
    <t>50.229   /   50.357</t>
  </si>
  <si>
    <t>430.068   /   455.744</t>
  </si>
  <si>
    <t>59.564   /   59.692</t>
  </si>
  <si>
    <t>429.668   /   455.344</t>
  </si>
  <si>
    <t>1.579   /   1.707</t>
  </si>
  <si>
    <t>5.215   /   5.343</t>
  </si>
  <si>
    <t>-1.763   /   -1.635</t>
  </si>
  <si>
    <t>-0.071   /   0.057</t>
  </si>
  <si>
    <t>1.656   /   1.785</t>
  </si>
  <si>
    <t>280.111   /   305.787</t>
  </si>
  <si>
    <t>0.046   /   0.174</t>
  </si>
  <si>
    <t>608.337   /   634.013</t>
  </si>
  <si>
    <t>29.188   /   29.317</t>
  </si>
  <si>
    <t>-0.049   /   0.079</t>
  </si>
  <si>
    <t>0.086   /   0.214</t>
  </si>
  <si>
    <t>10.171   /   10.299</t>
  </si>
  <si>
    <t>7.696   /   7.825</t>
  </si>
  <si>
    <t>0.307   /   0.436</t>
  </si>
  <si>
    <t>0.397   /   0.526</t>
  </si>
  <si>
    <t>13.909   /   14.038</t>
  </si>
  <si>
    <t>0.094   /   0.222</t>
  </si>
  <si>
    <t>2.078   /   2.206</t>
  </si>
  <si>
    <t>-0.043   /   0.086</t>
  </si>
  <si>
    <t>-0.171   /   -0.043</t>
  </si>
  <si>
    <t>-0.161   /   -0.033</t>
  </si>
  <si>
    <t>2.041   /   2.169</t>
  </si>
  <si>
    <t>-0.128   /   0.000</t>
  </si>
  <si>
    <t>-0.008   /   0.120</t>
  </si>
  <si>
    <t>28.896   /   29.025</t>
  </si>
  <si>
    <t>28.756   /   28.884</t>
  </si>
  <si>
    <t>608.927   /   634.603</t>
  </si>
  <si>
    <t>1220.558   /   1246.234</t>
  </si>
  <si>
    <t>1267.675   /   1293.352</t>
  </si>
  <si>
    <t>613.950   /   639.627</t>
  </si>
  <si>
    <t>615.950   /   641.627</t>
  </si>
  <si>
    <t>630.294   /   655.971</t>
  </si>
  <si>
    <t>633.859   /   659.535</t>
  </si>
  <si>
    <t>609.141   /   634.818</t>
  </si>
  <si>
    <t>3.448   /   3.576</t>
  </si>
  <si>
    <t>-65.438   /   -65.310</t>
  </si>
  <si>
    <t>548.650   /   574.326</t>
  </si>
  <si>
    <t>575.650   /   601.326</t>
  </si>
  <si>
    <t>5.402   /   5.531</t>
  </si>
  <si>
    <t>4.454   /   4.582</t>
  </si>
  <si>
    <t>43.689   /   69.366</t>
  </si>
  <si>
    <t>41.481   /   67.157</t>
  </si>
  <si>
    <t>0.125   /   0.253</t>
  </si>
  <si>
    <t>403.830   /   429.507</t>
  </si>
  <si>
    <t>-24.359   /   -24.231</t>
  </si>
  <si>
    <t>19.361   /   19.489</t>
  </si>
  <si>
    <t>369.073   /   394.749</t>
  </si>
  <si>
    <t>-32.751   /   -32.623</t>
  </si>
  <si>
    <t>-30.751   /   -30.623</t>
  </si>
  <si>
    <t>353.066   /   378.742</t>
  </si>
  <si>
    <t>-1.829   /   -1.701</t>
  </si>
  <si>
    <t>395.846   /   421.523</t>
  </si>
  <si>
    <t>32.937   /   33.066</t>
  </si>
  <si>
    <t>-9.659   /   -9.530</t>
  </si>
  <si>
    <t>342.097   /   367.773</t>
  </si>
  <si>
    <t>-3.064   /   -2.936</t>
  </si>
  <si>
    <t>-35.649   /   -35.520</t>
  </si>
  <si>
    <t>1.688   /   1.816</t>
  </si>
  <si>
    <t>16.331   /   16.459</t>
  </si>
  <si>
    <t>17.339   /   17.467</t>
  </si>
  <si>
    <t>-5.234   /   -5.106</t>
  </si>
  <si>
    <t>184.428   /   210.105</t>
  </si>
  <si>
    <t>606.859   /   632.535</t>
  </si>
  <si>
    <t>607.125   /   632.801</t>
  </si>
  <si>
    <t>597.663   /   623.340</t>
  </si>
  <si>
    <t>598.725   /   624.401</t>
  </si>
  <si>
    <t>520.795   /   546.471</t>
  </si>
  <si>
    <t>605.127   /   630.803</t>
  </si>
  <si>
    <t>3.216   /   3.344</t>
  </si>
  <si>
    <t>18.317   /   18.445</t>
  </si>
  <si>
    <t>608.143   /   633.820</t>
  </si>
  <si>
    <t>18.898   /   19.026</t>
  </si>
  <si>
    <t>554.413   /   580.089</t>
  </si>
  <si>
    <t>2103.373   /   2129.049</t>
  </si>
  <si>
    <t>1475.484   /   1501.160</t>
  </si>
  <si>
    <t>658.401   /   684.077</t>
  </si>
  <si>
    <t>658.930   /   684.607</t>
  </si>
  <si>
    <t>27.407   /   27.536</t>
  </si>
  <si>
    <t>50.686   /   50.814</t>
  </si>
  <si>
    <t>22.407   /   22.536</t>
  </si>
  <si>
    <t>-0.564   /   -0.436</t>
  </si>
  <si>
    <t>50.189   /   50.317</t>
  </si>
  <si>
    <t>-31.054   /   -30.926</t>
  </si>
  <si>
    <t>196.084   /   221.761</t>
  </si>
  <si>
    <t>-215.101   /   -214.972</t>
  </si>
  <si>
    <t>63.177   /   63.306</t>
  </si>
  <si>
    <t>47.424   /   47.552</t>
  </si>
  <si>
    <t>0.458   /   0.586</t>
  </si>
  <si>
    <t>0.354   /   0.483</t>
  </si>
  <si>
    <t>280.211   /   305.887</t>
  </si>
  <si>
    <t>261.328   /   287.005</t>
  </si>
  <si>
    <t>364.006   /   389.682</t>
  </si>
  <si>
    <t>463.859   /   489.535</t>
  </si>
  <si>
    <t>787.443   /   813.119</t>
  </si>
  <si>
    <t>1416.021   /   1441.697</t>
  </si>
  <si>
    <t>43.991   /   44.119</t>
  </si>
  <si>
    <t>45.423   /   45.551</t>
  </si>
  <si>
    <t>-6.602   /   -6.473</t>
  </si>
  <si>
    <t>-8.844   /   -8.716</t>
  </si>
  <si>
    <t>356.164   /   381.840</t>
  </si>
  <si>
    <t>-6.110   /   -5.981</t>
  </si>
  <si>
    <t>18.813   /   18.941</t>
  </si>
  <si>
    <t>13.427   /   13.555</t>
  </si>
  <si>
    <t>345.108   /   370.784</t>
  </si>
  <si>
    <t>5.835   /   5.963</t>
  </si>
  <si>
    <t>-8.423   /   -8.295</t>
  </si>
  <si>
    <t>-17.310   /   -17.182</t>
  </si>
  <si>
    <t>67.762   /   93.439</t>
  </si>
  <si>
    <t>9.770   /   9.898</t>
  </si>
  <si>
    <t>15.831   /   15.959</t>
  </si>
  <si>
    <t>16.095   /   16.223</t>
  </si>
  <si>
    <t>32.837   /   32.966</t>
  </si>
  <si>
    <t>-0.276   /   -0.148</t>
  </si>
  <si>
    <t>5.790   /   5.918</t>
  </si>
  <si>
    <t>31.905   /   32.033</t>
  </si>
  <si>
    <t>-155.783   /   -155.654</t>
  </si>
  <si>
    <t>0.040   /   0.168</t>
  </si>
  <si>
    <t>19.813   /   19.941</t>
  </si>
  <si>
    <t>4.655   /   4.784</t>
  </si>
  <si>
    <t>7.998   /   8.126</t>
  </si>
  <si>
    <t>3.136   /   3.264</t>
  </si>
  <si>
    <t>8.645   /   8.774</t>
  </si>
  <si>
    <t>4.453   /   4.581</t>
  </si>
  <si>
    <t>366.681   /   392.357</t>
  </si>
  <si>
    <t>56.676   /   56.804</t>
  </si>
  <si>
    <t>0.945   /   1.073</t>
  </si>
  <si>
    <t>433.721   /   459.397</t>
  </si>
  <si>
    <t>68.028   /   93.704</t>
  </si>
  <si>
    <t>6.410   /   6.538</t>
  </si>
  <si>
    <t>-24.827   /   -24.699</t>
  </si>
  <si>
    <t>68.556   /   94.233</t>
  </si>
  <si>
    <t>0.670   /   0.798</t>
  </si>
  <si>
    <t>56.528   /   82.204</t>
  </si>
  <si>
    <t>59.730   /   85.406</t>
  </si>
  <si>
    <t>60.343   /   86.019</t>
  </si>
  <si>
    <t>530.795   /   556.471</t>
  </si>
  <si>
    <t>621.995   /   647.671</t>
  </si>
  <si>
    <t>17.094   /   17.222</t>
  </si>
  <si>
    <t>-1.381   /   -1.252</t>
  </si>
  <si>
    <t>15.537   /   15.665</t>
  </si>
  <si>
    <t>64.336   /   64.464</t>
  </si>
  <si>
    <t>29.975   /   30.104</t>
  </si>
  <si>
    <t>-0.009   /   0.119</t>
  </si>
  <si>
    <t>1.679   /   1.808</t>
  </si>
  <si>
    <t>35.520   /   35.649</t>
  </si>
  <si>
    <t>1.966   /   2.094</t>
  </si>
  <si>
    <t>0.031   /   0.159</t>
  </si>
  <si>
    <t>1.888   /   2.016</t>
  </si>
  <si>
    <t>65.714   /   65.843</t>
  </si>
  <si>
    <t>55.621   /   55.749</t>
  </si>
  <si>
    <t>0.450   /   0.579</t>
  </si>
  <si>
    <t>11.998   /   12.127</t>
  </si>
  <si>
    <t>24.867   /   24.997</t>
  </si>
  <si>
    <t>27.017   /   27.147</t>
  </si>
  <si>
    <t>43.987   /   44.117</t>
  </si>
  <si>
    <t>28.539   /   28.669</t>
  </si>
  <si>
    <t>15.906   /   16.036</t>
  </si>
  <si>
    <t>38.922   /   39.052</t>
  </si>
  <si>
    <t>158.842   /   184.875</t>
  </si>
  <si>
    <t>166.463   /   192.496</t>
  </si>
  <si>
    <t>25.657   /   25.787</t>
  </si>
  <si>
    <t>35.178   /   35.308</t>
  </si>
  <si>
    <t>26.157   /   26.287</t>
  </si>
  <si>
    <t>23.859   /   23.990</t>
  </si>
  <si>
    <t>2.428   /   2.558</t>
  </si>
  <si>
    <t>2.575   /   2.705</t>
  </si>
  <si>
    <t>3.285   /   3.415</t>
  </si>
  <si>
    <t>3.985   /   4.115</t>
  </si>
  <si>
    <t>-10.848   /   -10.718</t>
  </si>
  <si>
    <t>-7.567   /   -7.437</t>
  </si>
  <si>
    <t>-0.105   /   0.025</t>
  </si>
  <si>
    <t>1091.814   /   1117.847</t>
  </si>
  <si>
    <t>1.558   /   1.688</t>
  </si>
  <si>
    <t>1.555   /   1.686</t>
  </si>
  <si>
    <t>1.186   /   1.316</t>
  </si>
  <si>
    <t>1.083   /   1.214</t>
  </si>
  <si>
    <t>23.890   /   24.020</t>
  </si>
  <si>
    <t>27.890   /   28.020</t>
  </si>
  <si>
    <t>0.105   /   0.235</t>
  </si>
  <si>
    <t>-60.642   /   -60.512</t>
  </si>
  <si>
    <t>3.476   /   3.606</t>
  </si>
  <si>
    <t>2.845   /   2.976</t>
  </si>
  <si>
    <t>53.881   /   54.011</t>
  </si>
  <si>
    <t>1.575   /   1.706</t>
  </si>
  <si>
    <t>-0.156   /   -0.025</t>
  </si>
  <si>
    <t>-0.084   /   0.046</t>
  </si>
  <si>
    <t>-0.183   /   -0.053</t>
  </si>
  <si>
    <t>-0.184   /   -0.053</t>
  </si>
  <si>
    <t>-1.167   /   -1.037</t>
  </si>
  <si>
    <t>18.212   /   18.342</t>
  </si>
  <si>
    <t>-0.232   /   -0.102</t>
  </si>
  <si>
    <t>26.449   /   26.580</t>
  </si>
  <si>
    <t>0.026   /   0.157</t>
  </si>
  <si>
    <t>-0.153   /   -0.022</t>
  </si>
  <si>
    <t>-0.085   /   0.045</t>
  </si>
  <si>
    <t>-0.140   /   -0.010</t>
  </si>
  <si>
    <t>1.769   /   1.899</t>
  </si>
  <si>
    <t>-10.442   /   -10.312</t>
  </si>
  <si>
    <t>1.954   /   2.084</t>
  </si>
  <si>
    <t>-0.218   /   -0.088</t>
  </si>
  <si>
    <t>9.892   /   10.022</t>
  </si>
  <si>
    <t>54.671   /   80.704</t>
  </si>
  <si>
    <t>416.800   /   442.833</t>
  </si>
  <si>
    <t>2.578   /   2.708</t>
  </si>
  <si>
    <t>2.086   /   2.216</t>
  </si>
  <si>
    <t>13.085   /   13.215</t>
  </si>
  <si>
    <t>13.594   /   13.724</t>
  </si>
  <si>
    <t>166.901   /   192.935</t>
  </si>
  <si>
    <t>-0.248   /   -0.118</t>
  </si>
  <si>
    <t>54.278   /   54.408</t>
  </si>
  <si>
    <t>1.880   /   2.010</t>
  </si>
  <si>
    <t>-0.143   /   -0.013</t>
  </si>
  <si>
    <t>-0.161   /   -0.030</t>
  </si>
  <si>
    <t>74.692   /   100.725</t>
  </si>
  <si>
    <t>1.826   /   1.956</t>
  </si>
  <si>
    <t>0.035   /   0.165</t>
  </si>
  <si>
    <t>-28.930   /   -28.800</t>
  </si>
  <si>
    <t>-5.375   /   -5.245</t>
  </si>
  <si>
    <t>416.450   /   442.483</t>
  </si>
  <si>
    <t>67.584   /   67.714</t>
  </si>
  <si>
    <t>12.161   /   12.291</t>
  </si>
  <si>
    <t>515.743   /   541.776</t>
  </si>
  <si>
    <t>16.164   /   16.295</t>
  </si>
  <si>
    <t>332.887   /   358.921</t>
  </si>
  <si>
    <t>-10.475   /   -10.345</t>
  </si>
  <si>
    <t>-21.445   /   -21.315</t>
  </si>
  <si>
    <t>-12.792   /   -12.662</t>
  </si>
  <si>
    <t>-21.637   /   -21.507</t>
  </si>
  <si>
    <t>63.020   /   89.053</t>
  </si>
  <si>
    <t>62.883   /   88.916</t>
  </si>
  <si>
    <t>321.365   /   347.398</t>
  </si>
  <si>
    <t>64.594   /   64.725</t>
  </si>
  <si>
    <t>486.625   /   512.658</t>
  </si>
  <si>
    <t>441.625   /   467.658</t>
  </si>
  <si>
    <t>18.241   /   18.371</t>
  </si>
  <si>
    <t>-10.738   /   -10.608</t>
  </si>
  <si>
    <t>351.894   /   377.928</t>
  </si>
  <si>
    <t>7.435   /   7.565</t>
  </si>
  <si>
    <t>398.943   /   424.976</t>
  </si>
  <si>
    <t>5.185   /   5.315</t>
  </si>
  <si>
    <t>11.215   /   11.345</t>
  </si>
  <si>
    <t>616.161   /   642.194</t>
  </si>
  <si>
    <t>19.617   /   19.747</t>
  </si>
  <si>
    <t>593.336   /   619.369</t>
  </si>
  <si>
    <t>1.511   /   1.642</t>
  </si>
  <si>
    <t>-0.155   /   -0.025</t>
  </si>
  <si>
    <t>1.465   /   1.596</t>
  </si>
  <si>
    <t>1.993   /   2.123</t>
  </si>
  <si>
    <t>3.155   /   3.285</t>
  </si>
  <si>
    <t>3.085   /   3.215</t>
  </si>
  <si>
    <t>1.780   /   1.910</t>
  </si>
  <si>
    <t>-0.153   /   -0.023</t>
  </si>
  <si>
    <t>3.055   /   3.185</t>
  </si>
  <si>
    <t>36.328   /   36.458</t>
  </si>
  <si>
    <t>36.128   /   36.259</t>
  </si>
  <si>
    <t>348.918   /   374.951</t>
  </si>
  <si>
    <t>195.705   /   221.738</t>
  </si>
  <si>
    <t>36.829   /   36.959</t>
  </si>
  <si>
    <t>562.505   /   588.538</t>
  </si>
  <si>
    <t>-10.565   /   -10.435</t>
  </si>
  <si>
    <t>351.180   /   377.213</t>
  </si>
  <si>
    <t>334.453   /   360.486</t>
  </si>
  <si>
    <t>537.993   /   564.026</t>
  </si>
  <si>
    <t>620.988   /   647.021</t>
  </si>
  <si>
    <t>609.283   /   635.317</t>
  </si>
  <si>
    <t>653.290   /   679.323</t>
  </si>
  <si>
    <t>8.192   /   8.322</t>
  </si>
  <si>
    <t>7.463   /   7.593</t>
  </si>
  <si>
    <t>19.025   /   19.155</t>
  </si>
  <si>
    <t>0.935   /   1.065</t>
  </si>
  <si>
    <t>669.290   /   695.323</t>
  </si>
  <si>
    <t>23.449   /   23.580</t>
  </si>
  <si>
    <t>20.611   /   20.741</t>
  </si>
  <si>
    <t>9.906   /   10.036</t>
  </si>
  <si>
    <t>-31.797   /   -31.667</t>
  </si>
  <si>
    <t>0.206   /   0.337</t>
  </si>
  <si>
    <t>16.302   /   16.432</t>
  </si>
  <si>
    <t>6.102   /   6.232</t>
  </si>
  <si>
    <t>5.213   /   5.343</t>
  </si>
  <si>
    <t>-63.528   /   -63.398</t>
  </si>
  <si>
    <t>15.935   /   16.065</t>
  </si>
  <si>
    <t>14.934   /   15.065</t>
  </si>
  <si>
    <t>-7.087   /   -6.957</t>
  </si>
  <si>
    <t>371.412   /   397.445</t>
  </si>
  <si>
    <t>1.937   /   2.067</t>
  </si>
  <si>
    <t>552.830   /   578.863</t>
  </si>
  <si>
    <t>568.738   /   594.771</t>
  </si>
  <si>
    <t>2.185   /   2.315</t>
  </si>
  <si>
    <t>575.442   /   601.475</t>
  </si>
  <si>
    <t>20.844   /   20.974</t>
  </si>
  <si>
    <t>626.221   /   652.255</t>
  </si>
  <si>
    <t>11.155   /   11.286</t>
  </si>
  <si>
    <t>-6.846   /   -6.716</t>
  </si>
  <si>
    <t>500.739   /   526.772</t>
  </si>
  <si>
    <t>-7.159   /   -7.028</t>
  </si>
  <si>
    <t>468.923   /   494.956</t>
  </si>
  <si>
    <t>538.529   /   564.563</t>
  </si>
  <si>
    <t>-16.153   /   -16.022</t>
  </si>
  <si>
    <t>-71.528   /   -71.398</t>
  </si>
  <si>
    <t>9839.582   /   9865.616</t>
  </si>
  <si>
    <t>129.379   /   155.413</t>
  </si>
  <si>
    <t>10.949   /   11.079</t>
  </si>
  <si>
    <t>698.638   /   724.672</t>
  </si>
  <si>
    <t>15.185   /   15.315</t>
  </si>
  <si>
    <t>12.685   /   12.815</t>
  </si>
  <si>
    <t>16.406   /   16.536</t>
  </si>
  <si>
    <t>4.035   /   4.165</t>
  </si>
  <si>
    <t>-5.513   /   -5.383</t>
  </si>
  <si>
    <t>60.006   /   60.136</t>
  </si>
  <si>
    <t>5.070   /   5.200</t>
  </si>
  <si>
    <t>3.035   /   3.165</t>
  </si>
  <si>
    <t>57.983   /   58.113</t>
  </si>
  <si>
    <t>4.435   /   4.565</t>
  </si>
  <si>
    <t>-0.052   /   0.079</t>
  </si>
  <si>
    <t>-0.205   /   -0.075</t>
  </si>
  <si>
    <t>1.665   /   1.796</t>
  </si>
  <si>
    <t>2.029   /   2.159</t>
  </si>
  <si>
    <t>1.101   /   1.231</t>
  </si>
  <si>
    <t>1.715   /   1.846</t>
  </si>
  <si>
    <t>-0.162   /   -0.032</t>
  </si>
  <si>
    <t>2.077   /   2.207</t>
  </si>
  <si>
    <t>-3.573   /   -3.443</t>
  </si>
  <si>
    <t>25.208   /   25.338</t>
  </si>
  <si>
    <t>50.228   /   50.358</t>
  </si>
  <si>
    <t>0.095   /   0.225</t>
  </si>
  <si>
    <t>429.863   /   455.896</t>
  </si>
  <si>
    <t>59.516   /   59.646</t>
  </si>
  <si>
    <t>429.463   /   455.496</t>
  </si>
  <si>
    <t>1.578   /   1.708</t>
  </si>
  <si>
    <t>-1.764   /   -1.634</t>
  </si>
  <si>
    <t>-0.072   /   0.058</t>
  </si>
  <si>
    <t>1.668   /   1.798</t>
  </si>
  <si>
    <t>279.492   /   305.526</t>
  </si>
  <si>
    <t>0.049   /   0.180</t>
  </si>
  <si>
    <t>608.143   /   634.176</t>
  </si>
  <si>
    <t>28.852   /   28.982</t>
  </si>
  <si>
    <t>-0.050   /   0.080</t>
  </si>
  <si>
    <t>0.113   /   0.243</t>
  </si>
  <si>
    <t>10.763   /   10.893</t>
  </si>
  <si>
    <t>8.337   /   8.467</t>
  </si>
  <si>
    <t>0.297   /   0.427</t>
  </si>
  <si>
    <t>0.387   /   0.517</t>
  </si>
  <si>
    <t>14.539   /   14.670</t>
  </si>
  <si>
    <t>0.093   /   0.223</t>
  </si>
  <si>
    <t>2.069   /   2.199</t>
  </si>
  <si>
    <t>-0.044   /   0.086</t>
  </si>
  <si>
    <t>-0.172   /   -0.042</t>
  </si>
  <si>
    <t>2.025   /   2.155</t>
  </si>
  <si>
    <t>-0.129   /   0.001</t>
  </si>
  <si>
    <t>-0.009   /   0.121</t>
  </si>
  <si>
    <t>28.894   /   29.024</t>
  </si>
  <si>
    <t>28.782   /   28.913</t>
  </si>
  <si>
    <t>608.733   /   634.766</t>
  </si>
  <si>
    <t>1220.564   /   1246.597</t>
  </si>
  <si>
    <t>1267.783   /   1293.816</t>
  </si>
  <si>
    <t>613.675   /   639.708</t>
  </si>
  <si>
    <t>615.675   /   641.708</t>
  </si>
  <si>
    <t>630.131   /   656.164</t>
  </si>
  <si>
    <t>633.696   /   659.729</t>
  </si>
  <si>
    <t>609.290   /   635.323</t>
  </si>
  <si>
    <t>-0.071   /   0.059</t>
  </si>
  <si>
    <t>-64.642   /   -64.512</t>
  </si>
  <si>
    <t>552.046   /   578.079</t>
  </si>
  <si>
    <t>575.488   /   601.522</t>
  </si>
  <si>
    <t>6.066   /   6.196</t>
  </si>
  <si>
    <t>4.795   /   4.925</t>
  </si>
  <si>
    <t>49.976   /   76.010</t>
  </si>
  <si>
    <t>47.747   /   73.780</t>
  </si>
  <si>
    <t>0.124   /   0.254</t>
  </si>
  <si>
    <t>403.627   /   429.660</t>
  </si>
  <si>
    <t>-24.422   /   -24.292</t>
  </si>
  <si>
    <t>19.360   /   19.490</t>
  </si>
  <si>
    <t>368.934   /   394.967</t>
  </si>
  <si>
    <t>-32.353   /   -32.223</t>
  </si>
  <si>
    <t>-30.353   /   -30.223</t>
  </si>
  <si>
    <t>352.925   /   378.958</t>
  </si>
  <si>
    <t>-1.831   /   -1.701</t>
  </si>
  <si>
    <t>395.769   /   421.802</t>
  </si>
  <si>
    <t>32.940   /   33.070</t>
  </si>
  <si>
    <t>-9.581   /   -9.451</t>
  </si>
  <si>
    <t>342.687   /   368.720</t>
  </si>
  <si>
    <t>-3.065   /   -2.935</t>
  </si>
  <si>
    <t>-35.149   /   -35.018</t>
  </si>
  <si>
    <t>1.375   /   1.505</t>
  </si>
  <si>
    <t>1.687   /   1.817</t>
  </si>
  <si>
    <t>16.449   /   16.580</t>
  </si>
  <si>
    <t>17.015   /   17.145</t>
  </si>
  <si>
    <t>-5.235   /   -5.105</t>
  </si>
  <si>
    <t>183.115   /   209.149</t>
  </si>
  <si>
    <t>606.993   /   633.027</t>
  </si>
  <si>
    <t>607.197   /   633.230</t>
  </si>
  <si>
    <t>597.806   /   623.839</t>
  </si>
  <si>
    <t>595.616   /   621.650</t>
  </si>
  <si>
    <t>526.738   /   552.771</t>
  </si>
  <si>
    <t>601.996   /   628.030</t>
  </si>
  <si>
    <t>3.215   /   3.345</t>
  </si>
  <si>
    <t>18.611   /   18.741</t>
  </si>
  <si>
    <t>608.292   /   634.325</t>
  </si>
  <si>
    <t>18.890   /   19.020</t>
  </si>
  <si>
    <t>560.269   /   586.302</t>
  </si>
  <si>
    <t>2103.511   /   2129.544</t>
  </si>
  <si>
    <t>1475.231   /   1501.264</t>
  </si>
  <si>
    <t>658.558   /   684.592</t>
  </si>
  <si>
    <t>659.021   /   685.054</t>
  </si>
  <si>
    <t>27.164   /   27.295</t>
  </si>
  <si>
    <t>50.685   /   50.815</t>
  </si>
  <si>
    <t>22.164   /   22.295</t>
  </si>
  <si>
    <t>-0.565   /   -0.435</t>
  </si>
  <si>
    <t>50.188   /   50.318</t>
  </si>
  <si>
    <t>-32.955   /   -32.824</t>
  </si>
  <si>
    <t>194.761   /   220.795</t>
  </si>
  <si>
    <t>-214.006   /   -213.876</t>
  </si>
  <si>
    <t>62.426   /   62.556</t>
  </si>
  <si>
    <t>47.423   /   47.553</t>
  </si>
  <si>
    <t>0.414   /   0.544</t>
  </si>
  <si>
    <t>0.312   /   0.443</t>
  </si>
  <si>
    <t>279.592   /   305.626</t>
  </si>
  <si>
    <t>261.150   /   287.183</t>
  </si>
  <si>
    <t>363.850   /   389.884</t>
  </si>
  <si>
    <t>464.696   /   490.729</t>
  </si>
  <si>
    <t>787.311   /   813.344</t>
  </si>
  <si>
    <t>1416.212   /   1442.245</t>
  </si>
  <si>
    <t>43.991   /   44.121</t>
  </si>
  <si>
    <t>45.423   /   45.553</t>
  </si>
  <si>
    <t>-6.523   /   -6.393</t>
  </si>
  <si>
    <t>-8.765   /   -8.635</t>
  </si>
  <si>
    <t>356.728   /   382.761</t>
  </si>
  <si>
    <t>-6.031   /   -5.901</t>
  </si>
  <si>
    <t>18.812   /   18.942</t>
  </si>
  <si>
    <t>13.426   /   13.556</t>
  </si>
  <si>
    <t>345.653   /   371.687</t>
  </si>
  <si>
    <t>5.834   /   5.964</t>
  </si>
  <si>
    <t>-8.723   /   -8.593</t>
  </si>
  <si>
    <t>-16.422   /   -16.292</t>
  </si>
  <si>
    <t>67.751   /   93.784</t>
  </si>
  <si>
    <t>9.115   /   9.245</t>
  </si>
  <si>
    <t>15.949   /   16.080</t>
  </si>
  <si>
    <t>16.214   /   16.344</t>
  </si>
  <si>
    <t>32.840   /   32.970</t>
  </si>
  <si>
    <t>-0.277   /   -0.147</t>
  </si>
  <si>
    <t>5.675   /   5.805</t>
  </si>
  <si>
    <t>31.403   /   31.534</t>
  </si>
  <si>
    <t>-156.646   /   -156.516</t>
  </si>
  <si>
    <t>0.039   /   0.169</t>
  </si>
  <si>
    <t>19.812   /   19.942</t>
  </si>
  <si>
    <t>4.914   /   5.044</t>
  </si>
  <si>
    <t>8.248   /   8.378</t>
  </si>
  <si>
    <t>3.135   /   3.265</t>
  </si>
  <si>
    <t>8.291   /   8.421</t>
  </si>
  <si>
    <t>3.798   /   3.928</t>
  </si>
  <si>
    <t>365.365   /   391.398</t>
  </si>
  <si>
    <t>56.272   /   56.402</t>
  </si>
  <si>
    <t>0.944   /   1.074</t>
  </si>
  <si>
    <t>433.056   /   459.090</t>
  </si>
  <si>
    <t>68.018   /   94.051</t>
  </si>
  <si>
    <t>5.755   /   5.885</t>
  </si>
  <si>
    <t>-23.940   /   -23.810</t>
  </si>
  <si>
    <t>68.527   /   94.560</t>
  </si>
  <si>
    <t>0.624   /   0.754</t>
  </si>
  <si>
    <t>56.648   /   82.682</t>
  </si>
  <si>
    <t>59.857   /   85.890</t>
  </si>
  <si>
    <t>59.726   /   85.759</t>
  </si>
  <si>
    <t>536.738   /   562.771</t>
  </si>
  <si>
    <t>622.135   /   648.169</t>
  </si>
  <si>
    <t>17.099   /   17.229</t>
  </si>
  <si>
    <t>-1.417   /   -1.287</t>
  </si>
  <si>
    <t>15.697   /   15.827</t>
  </si>
  <si>
    <t>64.634   /   64.764</t>
  </si>
  <si>
    <t>30.139   /   30.270</t>
  </si>
  <si>
    <t>-0.010   /   0.120</t>
  </si>
  <si>
    <t>1.685   /   1.816</t>
  </si>
  <si>
    <t>35.018   /   35.149</t>
  </si>
  <si>
    <t>1.950   /   2.080</t>
  </si>
  <si>
    <t>0.030   /   0.160</t>
  </si>
  <si>
    <t>1.874   /   2.004</t>
  </si>
  <si>
    <t>65.940   /   66.071</t>
  </si>
  <si>
    <t>55.845   /   55.976</t>
  </si>
  <si>
    <t>0.450   /   0.580</t>
  </si>
  <si>
    <t>11.830   /   11.960</t>
  </si>
  <si>
    <t>24.833   /   24.964</t>
  </si>
  <si>
    <t>26.988   /   27.120</t>
  </si>
  <si>
    <t>43.313   /   43.445</t>
  </si>
  <si>
    <t>28.516   /   28.648</t>
  </si>
  <si>
    <t>16.097   /   16.228</t>
  </si>
  <si>
    <t>38.918   /   39.049</t>
  </si>
  <si>
    <t>159.520   /   185.892</t>
  </si>
  <si>
    <t>164.984   /   191.356</t>
  </si>
  <si>
    <t>25.596   /   25.728</t>
  </si>
  <si>
    <t>35.175   /   35.307</t>
  </si>
  <si>
    <t>26.007   /   26.139</t>
  </si>
  <si>
    <t>23.925   /   24.057</t>
  </si>
  <si>
    <t>2.427   /   2.559</t>
  </si>
  <si>
    <t>2.574   /   2.706</t>
  </si>
  <si>
    <t>3.284   /   3.416</t>
  </si>
  <si>
    <t>3.984   /   4.116</t>
  </si>
  <si>
    <t>-10.707   /   -10.575</t>
  </si>
  <si>
    <t>-7.551   /   -7.420</t>
  </si>
  <si>
    <t>-0.056   /   0.075</t>
  </si>
  <si>
    <t>1087.892   /   1114.264</t>
  </si>
  <si>
    <t>1.736   /   1.868</t>
  </si>
  <si>
    <t>1.570   /   1.701</t>
  </si>
  <si>
    <t>1.185   /   1.317</t>
  </si>
  <si>
    <t>1.083   /   1.215</t>
  </si>
  <si>
    <t>23.750   /   23.882</t>
  </si>
  <si>
    <t>27.750   /   27.882</t>
  </si>
  <si>
    <t>0.103   /   0.235</t>
  </si>
  <si>
    <t>-59.618   /   -59.487</t>
  </si>
  <si>
    <t>3.489   /   3.621</t>
  </si>
  <si>
    <t>2.860   /   2.991</t>
  </si>
  <si>
    <t>54.081   /   54.212</t>
  </si>
  <si>
    <t>1.590   /   1.721</t>
  </si>
  <si>
    <t>-0.195   /   -0.063</t>
  </si>
  <si>
    <t>-0.085   /   0.047</t>
  </si>
  <si>
    <t>-0.297   /   -0.165</t>
  </si>
  <si>
    <t>-1.196   /   -1.064</t>
  </si>
  <si>
    <t>17.529   /   17.661</t>
  </si>
  <si>
    <t>-0.229   /   -0.097</t>
  </si>
  <si>
    <t>26.639   /   26.771</t>
  </si>
  <si>
    <t>0.040   /   0.172</t>
  </si>
  <si>
    <t>-0.130   /   0.001</t>
  </si>
  <si>
    <t>-0.118   /   0.013</t>
  </si>
  <si>
    <t>-0.121   /   0.011</t>
  </si>
  <si>
    <t>1.757   /   1.888</t>
  </si>
  <si>
    <t>-10.352   /   -10.220</t>
  </si>
  <si>
    <t>1.936   /   2.068</t>
  </si>
  <si>
    <t>-0.217   /   -0.085</t>
  </si>
  <si>
    <t>9.684   /   9.815</t>
  </si>
  <si>
    <t>54.498   /   80.869</t>
  </si>
  <si>
    <t>416.605   /   442.977</t>
  </si>
  <si>
    <t>2.515   /   2.647</t>
  </si>
  <si>
    <t>2.055   /   2.187</t>
  </si>
  <si>
    <t>12.885   /   13.017</t>
  </si>
  <si>
    <t>13.402   /   13.534</t>
  </si>
  <si>
    <t>169.301   /   195.673</t>
  </si>
  <si>
    <t>-0.247   /   -0.115</t>
  </si>
  <si>
    <t>54.430   /   54.561</t>
  </si>
  <si>
    <t>1.881   /   2.013</t>
  </si>
  <si>
    <t>-0.118   /   0.014</t>
  </si>
  <si>
    <t>-0.200   /   -0.068</t>
  </si>
  <si>
    <t>73.022   /   99.394</t>
  </si>
  <si>
    <t>1.839   /   1.971</t>
  </si>
  <si>
    <t>-0.147   /   -0.015</t>
  </si>
  <si>
    <t>-41.072   /   -40.940</t>
  </si>
  <si>
    <t>-5.576   /   -5.444</t>
  </si>
  <si>
    <t>416.255   /   442.627</t>
  </si>
  <si>
    <t>67.624   /   67.756</t>
  </si>
  <si>
    <t>11.841   /   11.973</t>
  </si>
  <si>
    <t>514.298   /   540.669</t>
  </si>
  <si>
    <t>16.172   /   16.304</t>
  </si>
  <si>
    <t>331.784   /   358.156</t>
  </si>
  <si>
    <t>-10.662   /   -10.530</t>
  </si>
  <si>
    <t>-21.446   /   -21.314</t>
  </si>
  <si>
    <t>-12.964   /   -12.832</t>
  </si>
  <si>
    <t>-21.637   /   -21.505</t>
  </si>
  <si>
    <t>62.634   /   89.006</t>
  </si>
  <si>
    <t>62.961   /   89.333</t>
  </si>
  <si>
    <t>320.226   /   346.598</t>
  </si>
  <si>
    <t>64.702   /   64.834</t>
  </si>
  <si>
    <t>485.204   /   511.575</t>
  </si>
  <si>
    <t>440.204   /   466.575</t>
  </si>
  <si>
    <t>19.893   /   20.025</t>
  </si>
  <si>
    <t>-10.724   /   -10.592</t>
  </si>
  <si>
    <t>352.713   /   379.085</t>
  </si>
  <si>
    <t>7.434   /   7.566</t>
  </si>
  <si>
    <t>396.846   /   423.218</t>
  </si>
  <si>
    <t>5.184   /   5.316</t>
  </si>
  <si>
    <t>10.878   /   11.009</t>
  </si>
  <si>
    <t>615.422   /   641.794</t>
  </si>
  <si>
    <t>19.037   /   19.169</t>
  </si>
  <si>
    <t>592.618   /   618.990</t>
  </si>
  <si>
    <t>1.528   /   1.660</t>
  </si>
  <si>
    <t>-0.108   /   0.024</t>
  </si>
  <si>
    <t>1.480   /   1.611</t>
  </si>
  <si>
    <t>2.006   /   2.138</t>
  </si>
  <si>
    <t>3.154   /   3.286</t>
  </si>
  <si>
    <t>3.084   /   3.216</t>
  </si>
  <si>
    <t>1.781   /   1.913</t>
  </si>
  <si>
    <t>-0.107   /   0.025</t>
  </si>
  <si>
    <t>3.054   /   3.186</t>
  </si>
  <si>
    <t>36.195   /   36.327</t>
  </si>
  <si>
    <t>35.997   /   36.129</t>
  </si>
  <si>
    <t>347.440   /   373.812</t>
  </si>
  <si>
    <t>194.549   /   220.921</t>
  </si>
  <si>
    <t>36.695   /   36.827</t>
  </si>
  <si>
    <t>569.901   /   596.273</t>
  </si>
  <si>
    <t>-10.566   /   -10.434</t>
  </si>
  <si>
    <t>351.299   /   377.670</t>
  </si>
  <si>
    <t>335.294   /   361.665</t>
  </si>
  <si>
    <t>537.823   /   564.195</t>
  </si>
  <si>
    <t>620.313   /   646.685</t>
  </si>
  <si>
    <t>604.226   /   630.598</t>
  </si>
  <si>
    <t>652.561   /   678.933</t>
  </si>
  <si>
    <t>8.287   /   8.419</t>
  </si>
  <si>
    <t>7.252   /   7.384</t>
  </si>
  <si>
    <t>18.886   /   19.018</t>
  </si>
  <si>
    <t>0.934   /   1.066</t>
  </si>
  <si>
    <t>668.561   /   694.933</t>
  </si>
  <si>
    <t>23.639   /   23.771</t>
  </si>
  <si>
    <t>20.472   /   20.604</t>
  </si>
  <si>
    <t>10.097   /   10.228</t>
  </si>
  <si>
    <t>-37.333   /   -37.202</t>
  </si>
  <si>
    <t>16.168   /   16.300</t>
  </si>
  <si>
    <t>6.928   /   7.059</t>
  </si>
  <si>
    <t>6.093   /   6.225</t>
  </si>
  <si>
    <t>-74.601   /   -74.469</t>
  </si>
  <si>
    <t>15.934   /   16.066</t>
  </si>
  <si>
    <t>14.184   /   14.316</t>
  </si>
  <si>
    <t>-7.108   /   -6.976</t>
  </si>
  <si>
    <t>371.547   /   397.918</t>
  </si>
  <si>
    <t>1.937   /   2.068</t>
  </si>
  <si>
    <t>557.392   /   583.764</t>
  </si>
  <si>
    <t>576.275   /   602.646</t>
  </si>
  <si>
    <t>2.184   /   2.316</t>
  </si>
  <si>
    <t>585.287   /   611.659</t>
  </si>
  <si>
    <t>20.709   /   20.841</t>
  </si>
  <si>
    <t>623.682   /   650.054</t>
  </si>
  <si>
    <t>10.817   /   10.949</t>
  </si>
  <si>
    <t>-7.052   /   -6.921</t>
  </si>
  <si>
    <t>499.292   /   525.664</t>
  </si>
  <si>
    <t>-7.300   /   -7.168</t>
  </si>
  <si>
    <t>465.171   /   491.543</t>
  </si>
  <si>
    <t>543.144   /   569.516</t>
  </si>
  <si>
    <t>-16.130   /   -15.999</t>
  </si>
  <si>
    <t>-82.601   /   -82.469</t>
  </si>
  <si>
    <t>9866.080   /   9892.452</t>
  </si>
  <si>
    <t>128.047   /   154.419</t>
  </si>
  <si>
    <t>10.948   /   11.080</t>
  </si>
  <si>
    <t>697.970   /   724.342</t>
  </si>
  <si>
    <t>15.184   /   15.316</t>
  </si>
  <si>
    <t>12.684   /   12.816</t>
  </si>
  <si>
    <t>16.597   /   16.728</t>
  </si>
  <si>
    <t>4.034   /   4.166</t>
  </si>
  <si>
    <t>-5.523   /   -5.392</t>
  </si>
  <si>
    <t>60.056   /   60.188</t>
  </si>
  <si>
    <t>4.876   /   5.008</t>
  </si>
  <si>
    <t>3.034   /   3.166</t>
  </si>
  <si>
    <t>57.936   /   58.068</t>
  </si>
  <si>
    <t>4.434   /   4.566</t>
  </si>
  <si>
    <t>-0.205   /   -0.073</t>
  </si>
  <si>
    <t>1.680   /   1.811</t>
  </si>
  <si>
    <t>2.028   /   2.159</t>
  </si>
  <si>
    <t>1.100   /   1.232</t>
  </si>
  <si>
    <t>1.730   /   1.861</t>
  </si>
  <si>
    <t>-0.202   /   -0.070</t>
  </si>
  <si>
    <t>2.068   /   2.200</t>
  </si>
  <si>
    <t>-3.514   /   -3.382</t>
  </si>
  <si>
    <t>24.656   /   24.787</t>
  </si>
  <si>
    <t>50.227   /   50.359</t>
  </si>
  <si>
    <t>0.084   /   0.216</t>
  </si>
  <si>
    <t>429.667   /   456.039</t>
  </si>
  <si>
    <t>59.462   /   59.594</t>
  </si>
  <si>
    <t>429.267   /   455.639</t>
  </si>
  <si>
    <t>1.588   /   1.720</t>
  </si>
  <si>
    <t>24.655   /   24.787</t>
  </si>
  <si>
    <t>4.925   /   5.057</t>
  </si>
  <si>
    <t>-1.765   /   -1.633</t>
  </si>
  <si>
    <t>-0.072   /   0.060</t>
  </si>
  <si>
    <t>1.685   /   1.817</t>
  </si>
  <si>
    <t>278.971   /   305.343</t>
  </si>
  <si>
    <t>0.054   /   0.186</t>
  </si>
  <si>
    <t>608.434   /   634.806</t>
  </si>
  <si>
    <t>28.318   /   28.450</t>
  </si>
  <si>
    <t>-0.051   /   0.081</t>
  </si>
  <si>
    <t>0.136   /   0.267</t>
  </si>
  <si>
    <t>18.877   /   19.009</t>
  </si>
  <si>
    <t>23.288   /   23.419</t>
  </si>
  <si>
    <t>0.273   /   0.405</t>
  </si>
  <si>
    <t>0.363   /   0.495</t>
  </si>
  <si>
    <t>22.631   /   22.763</t>
  </si>
  <si>
    <t>0.092   /   0.224</t>
  </si>
  <si>
    <t>2.057   /   2.188</t>
  </si>
  <si>
    <t>-0.045   /   0.087</t>
  </si>
  <si>
    <t>-0.172   /   -0.040</t>
  </si>
  <si>
    <t>-0.162   /   -0.030</t>
  </si>
  <si>
    <t>-0.106   /   0.025</t>
  </si>
  <si>
    <t>2.026   /   2.158</t>
  </si>
  <si>
    <t>-0.130   /   0.002</t>
  </si>
  <si>
    <t>-0.010   /   0.122</t>
  </si>
  <si>
    <t>28.897   /   29.029</t>
  </si>
  <si>
    <t>28.803   /   28.935</t>
  </si>
  <si>
    <t>609.024   /   635.396</t>
  </si>
  <si>
    <t>1219.843   /   1246.215</t>
  </si>
  <si>
    <t>1267.132   /   1293.504</t>
  </si>
  <si>
    <t>613.411   /   639.783</t>
  </si>
  <si>
    <t>615.411   /   641.783</t>
  </si>
  <si>
    <t>629.977   /   656.349</t>
  </si>
  <si>
    <t>633.542   /   659.914</t>
  </si>
  <si>
    <t>608.561   /   634.933</t>
  </si>
  <si>
    <t>-4.401   /   -4.269</t>
  </si>
  <si>
    <t>-63.618   /   -63.487</t>
  </si>
  <si>
    <t>556.636   /   583.008</t>
  </si>
  <si>
    <t>575.334   /   601.705</t>
  </si>
  <si>
    <t>6.890   /   7.022</t>
  </si>
  <si>
    <t>5.231   /   5.363</t>
  </si>
  <si>
    <t>57.898   /   84.270</t>
  </si>
  <si>
    <t>55.645   /   82.017</t>
  </si>
  <si>
    <t>0.123   /   0.255</t>
  </si>
  <si>
    <t>403.433   /   429.805</t>
  </si>
  <si>
    <t>-24.447   /   -24.315</t>
  </si>
  <si>
    <t>19.359   /   19.491</t>
  </si>
  <si>
    <t>369.028   /   395.400</t>
  </si>
  <si>
    <t>-31.842   /   -31.710</t>
  </si>
  <si>
    <t>-29.842   /   -29.710</t>
  </si>
  <si>
    <t>353.045   /   379.417</t>
  </si>
  <si>
    <t>-1.835   /   -1.703</t>
  </si>
  <si>
    <t>395.928   /   422.299</t>
  </si>
  <si>
    <t>32.939   /   33.071</t>
  </si>
  <si>
    <t>-9.484   /   -9.352</t>
  </si>
  <si>
    <t>343.564   /   369.935</t>
  </si>
  <si>
    <t>-3.066   /   -2.934</t>
  </si>
  <si>
    <t>-34.549   /   -34.417</t>
  </si>
  <si>
    <t>2.028   /   2.160</t>
  </si>
  <si>
    <t>1.686   /   1.818</t>
  </si>
  <si>
    <t>16.639   /   16.771</t>
  </si>
  <si>
    <t>16.465   /   16.596</t>
  </si>
  <si>
    <t>-5.236   /   -5.104</t>
  </si>
  <si>
    <t>179.962   /   206.334</t>
  </si>
  <si>
    <t>606.260   /   632.632</t>
  </si>
  <si>
    <t>606.527   /   632.899</t>
  </si>
  <si>
    <t>597.088   /   623.460</t>
  </si>
  <si>
    <t>590.800   /   617.172</t>
  </si>
  <si>
    <t>534.275   /   560.646</t>
  </si>
  <si>
    <t>597.128   /   623.500</t>
  </si>
  <si>
    <t>3.214   /   3.346</t>
  </si>
  <si>
    <t>18.472   /   18.604</t>
  </si>
  <si>
    <t>607.563   /   633.935</t>
  </si>
  <si>
    <t>18.750   /   18.882</t>
  </si>
  <si>
    <t>567.635   /   594.007</t>
  </si>
  <si>
    <t>2102.607   /   2128.979</t>
  </si>
  <si>
    <t>1474.991   /   1501.363</t>
  </si>
  <si>
    <t>657.852   /   684.223</t>
  </si>
  <si>
    <t>658.313   /   684.685</t>
  </si>
  <si>
    <t>27.172   /   27.304</t>
  </si>
  <si>
    <t>50.684   /   50.816</t>
  </si>
  <si>
    <t>22.172   /   22.304</t>
  </si>
  <si>
    <t>-0.566   /   -0.434</t>
  </si>
  <si>
    <t>50.187   /   50.319</t>
  </si>
  <si>
    <t>-34.845   /   -34.714</t>
  </si>
  <si>
    <t>191.625   /   217.997</t>
  </si>
  <si>
    <t>-211.023   /   -210.891</t>
  </si>
  <si>
    <t>61.422   /   61.553</t>
  </si>
  <si>
    <t>47.175   /   47.306</t>
  </si>
  <si>
    <t>0.351   /   0.483</t>
  </si>
  <si>
    <t>0.252   /   0.384</t>
  </si>
  <si>
    <t>279.071   /   305.443</t>
  </si>
  <si>
    <t>260.981   /   287.353</t>
  </si>
  <si>
    <t>363.696   /   390.068</t>
  </si>
  <si>
    <t>465.542   /   491.914</t>
  </si>
  <si>
    <t>787.187   /   813.559</t>
  </si>
  <si>
    <t>1415.552   /   1441.924</t>
  </si>
  <si>
    <t>43.991   /   44.123</t>
  </si>
  <si>
    <t>45.423   /   45.555</t>
  </si>
  <si>
    <t>-6.421   /   -6.289</t>
  </si>
  <si>
    <t>-8.664   /   -8.532</t>
  </si>
  <si>
    <t>357.561   /   383.933</t>
  </si>
  <si>
    <t>-5.929   /   -5.797</t>
  </si>
  <si>
    <t>18.811   /   18.943</t>
  </si>
  <si>
    <t>13.425   /   13.557</t>
  </si>
  <si>
    <t>346.459   /   372.831</t>
  </si>
  <si>
    <t>5.833   /   5.965</t>
  </si>
  <si>
    <t>-8.860   /   -8.728</t>
  </si>
  <si>
    <t>-14.026   /   -13.894</t>
  </si>
  <si>
    <t>67.837   /   94.209</t>
  </si>
  <si>
    <t>9.768   /   9.900</t>
  </si>
  <si>
    <t>16.139   /   16.271</t>
  </si>
  <si>
    <t>16.405   /   16.537</t>
  </si>
  <si>
    <t>32.839   /   32.971</t>
  </si>
  <si>
    <t>-0.278   /   -0.146</t>
  </si>
  <si>
    <t>5.539   /   5.671</t>
  </si>
  <si>
    <t>30.905   /   31.037</t>
  </si>
  <si>
    <t>-157.305   /   -157.173</t>
  </si>
  <si>
    <t>0.038   /   0.170</t>
  </si>
  <si>
    <t>19.811   /   19.943</t>
  </si>
  <si>
    <t>5.104   /   5.236</t>
  </si>
  <si>
    <t>8.434   /   8.565</t>
  </si>
  <si>
    <t>3.134   /   3.266</t>
  </si>
  <si>
    <t>8.873   /   9.005</t>
  </si>
  <si>
    <t>4.451   /   4.583</t>
  </si>
  <si>
    <t>364.226   /   390.598</t>
  </si>
  <si>
    <t>55.925   /   56.057</t>
  </si>
  <si>
    <t>0.943   /   1.075</t>
  </si>
  <si>
    <t>432.396   /   458.768</t>
  </si>
  <si>
    <t>68.105   /   94.477</t>
  </si>
  <si>
    <t>6.408   /   6.540</t>
  </si>
  <si>
    <t>-21.558   /   -21.426</t>
  </si>
  <si>
    <t>68.604   /   94.975</t>
  </si>
  <si>
    <t>0.559   /   0.691</t>
  </si>
  <si>
    <t>56.730   /   83.101</t>
  </si>
  <si>
    <t>59.934   /   86.306</t>
  </si>
  <si>
    <t>60.193   /   86.565</t>
  </si>
  <si>
    <t>544.275   /   570.646</t>
  </si>
  <si>
    <t>621.392   /   647.764</t>
  </si>
  <si>
    <t>17.102   /   17.234</t>
  </si>
  <si>
    <t>-1.366   /   -1.234</t>
  </si>
  <si>
    <t>15.838   /   15.970</t>
  </si>
  <si>
    <t>64.888   /   65.020</t>
  </si>
  <si>
    <t>30.289   /   30.421</t>
  </si>
  <si>
    <t>-0.011   /   0.121</t>
  </si>
  <si>
    <t>1.700   /   1.831</t>
  </si>
  <si>
    <t>34.417   /   34.549</t>
  </si>
  <si>
    <t>1.951   /   2.083</t>
  </si>
  <si>
    <t>0.029   /   0.161</t>
  </si>
  <si>
    <t>1.856   /   1.988</t>
  </si>
  <si>
    <t>66.153   /   66.285</t>
  </si>
  <si>
    <t>56.054   /   56.185</t>
  </si>
  <si>
    <t>0.449   /   0.581</t>
  </si>
  <si>
    <t>11.509   /   11.641</t>
  </si>
  <si>
    <t>24.782   /   24.915</t>
  </si>
  <si>
    <t>26.960   /   27.094</t>
  </si>
  <si>
    <t>42.379   /   42.512</t>
  </si>
  <si>
    <t>28.494   /   28.627</t>
  </si>
  <si>
    <t>16.058   /   16.192</t>
  </si>
  <si>
    <t>38.918   /   39.051</t>
  </si>
  <si>
    <t>160.181   /   186.875</t>
  </si>
  <si>
    <t>163.405   /   190.098</t>
  </si>
  <si>
    <t>25.526   /   25.660</t>
  </si>
  <si>
    <t>35.174   /   35.307</t>
  </si>
  <si>
    <t>25.845   /   25.978</t>
  </si>
  <si>
    <t>23.648   /   23.781</t>
  </si>
  <si>
    <t>2.426   /   2.560</t>
  </si>
  <si>
    <t>2.573   /   2.707</t>
  </si>
  <si>
    <t>3.283   /   3.417</t>
  </si>
  <si>
    <t>3.983   /   4.117</t>
  </si>
  <si>
    <t>-10.556   /   -10.422</t>
  </si>
  <si>
    <t>-6.804   /   -6.670</t>
  </si>
  <si>
    <t>-0.024   /   0.109</t>
  </si>
  <si>
    <t>1126.680   /   1153.374</t>
  </si>
  <si>
    <t>1.839   /   1.972</t>
  </si>
  <si>
    <t>1.763   /   1.897</t>
  </si>
  <si>
    <t>1.184   /   1.318</t>
  </si>
  <si>
    <t>1.082   /   1.216</t>
  </si>
  <si>
    <t>23.599   /   23.733</t>
  </si>
  <si>
    <t>27.599   /   27.733</t>
  </si>
  <si>
    <t>0.101   /   0.234</t>
  </si>
  <si>
    <t>-58.487   /   -58.353</t>
  </si>
  <si>
    <t>3.491   /   3.624</t>
  </si>
  <si>
    <t>3.053   /   3.187</t>
  </si>
  <si>
    <t>54.279   /   54.412</t>
  </si>
  <si>
    <t>1.783   /   1.917</t>
  </si>
  <si>
    <t>-0.259   /   -0.125</t>
  </si>
  <si>
    <t>-0.119   /   0.015</t>
  </si>
  <si>
    <t>-0.311   /   -0.178</t>
  </si>
  <si>
    <t>-0.305   /   -0.171</t>
  </si>
  <si>
    <t>-1.243   /   -1.109</t>
  </si>
  <si>
    <t>17.193   /   17.327</t>
  </si>
  <si>
    <t>-0.229   /   -0.096</t>
  </si>
  <si>
    <t>26.600   /   26.734</t>
  </si>
  <si>
    <t>0.052   /   0.185</t>
  </si>
  <si>
    <t>-0.122   /   0.011</t>
  </si>
  <si>
    <t>-0.247   /   -0.114</t>
  </si>
  <si>
    <t>-0.135   /   -0.001</t>
  </si>
  <si>
    <t>1.752   /   1.886</t>
  </si>
  <si>
    <t>-10.251   /   -10.118</t>
  </si>
  <si>
    <t>1.938   /   2.071</t>
  </si>
  <si>
    <t>-0.199   /   -0.065</t>
  </si>
  <si>
    <t>8.959   /   9.093</t>
  </si>
  <si>
    <t>54.330   /   81.023</t>
  </si>
  <si>
    <t>416.399   /   443.093</t>
  </si>
  <si>
    <t>2.464   /   2.597</t>
  </si>
  <si>
    <t>1.921   /   2.054</t>
  </si>
  <si>
    <t>12.683   /   12.816</t>
  </si>
  <si>
    <t>12.557   /   12.690</t>
  </si>
  <si>
    <t>181.691   /   208.385</t>
  </si>
  <si>
    <t>-0.229   /   -0.095</t>
  </si>
  <si>
    <t>54.579   /   54.713</t>
  </si>
  <si>
    <t>1.870   /   2.003</t>
  </si>
  <si>
    <t>-0.114   /   0.020</t>
  </si>
  <si>
    <t>-0.264   /   -0.130</t>
  </si>
  <si>
    <t>71.361   /   98.055</t>
  </si>
  <si>
    <t>1.840   /   1.973</t>
  </si>
  <si>
    <t>-0.152   /   -0.018</t>
  </si>
  <si>
    <t>-52.937   /   -52.804</t>
  </si>
  <si>
    <t>-5.848   /   -5.715</t>
  </si>
  <si>
    <t>416.049   /   442.743</t>
  </si>
  <si>
    <t>67.685   /   67.819</t>
  </si>
  <si>
    <t>10.814   /   10.947</t>
  </si>
  <si>
    <t>512.159   /   538.853</t>
  </si>
  <si>
    <t>15.932   /   16.065</t>
  </si>
  <si>
    <t>345.298   /   371.992</t>
  </si>
  <si>
    <t>-7.567   /   -7.433</t>
  </si>
  <si>
    <t>-21.216   /   -21.083</t>
  </si>
  <si>
    <t>-9.980   /   -9.847</t>
  </si>
  <si>
    <t>-21.591   /   -21.458</t>
  </si>
  <si>
    <t>63.740   /   90.434</t>
  </si>
  <si>
    <t>62.663   /   89.357</t>
  </si>
  <si>
    <t>315.871   /   342.565</t>
  </si>
  <si>
    <t>64.527   /   64.660</t>
  </si>
  <si>
    <t>483.059   /   509.752</t>
  </si>
  <si>
    <t>438.059   /   464.752</t>
  </si>
  <si>
    <t>19.893   /   20.026</t>
  </si>
  <si>
    <t>-9.049   /   -8.915</t>
  </si>
  <si>
    <t>354.583   /   381.277</t>
  </si>
  <si>
    <t>10.145   /   10.278</t>
  </si>
  <si>
    <t>397.794   /   424.488</t>
  </si>
  <si>
    <t>7.458   /   7.592</t>
  </si>
  <si>
    <t>10.040   /   10.174</t>
  </si>
  <si>
    <t>614.552   /   641.246</t>
  </si>
  <si>
    <t>19.757   /   19.891</t>
  </si>
  <si>
    <t>591.745   /   618.439</t>
  </si>
  <si>
    <t>1.534   /   1.668</t>
  </si>
  <si>
    <t>-0.071   /   0.063</t>
  </si>
  <si>
    <t>1.673   /   1.807</t>
  </si>
  <si>
    <t>2.007   /   2.141</t>
  </si>
  <si>
    <t>3.153   /   3.287</t>
  </si>
  <si>
    <t>3.083   /   3.217</t>
  </si>
  <si>
    <t>1.770   /   1.903</t>
  </si>
  <si>
    <t>-0.072   /   0.061</t>
  </si>
  <si>
    <t>36.057   /   36.190</t>
  </si>
  <si>
    <t>35.855   /   35.989</t>
  </si>
  <si>
    <t>345.872   /   372.566</t>
  </si>
  <si>
    <t>193.406   /   220.100</t>
  </si>
  <si>
    <t>36.557   /   36.690</t>
  </si>
  <si>
    <t>607.282   /   633.976</t>
  </si>
  <si>
    <t>-10.567   /   -10.433</t>
  </si>
  <si>
    <t>351.422   /   378.116</t>
  </si>
  <si>
    <t>337.105   /   363.799</t>
  </si>
  <si>
    <t>539.653   /   566.347</t>
  </si>
  <si>
    <t>619.384   /   646.078</t>
  </si>
  <si>
    <t>611.028   /   637.722</t>
  </si>
  <si>
    <t>651.613   /   678.307</t>
  </si>
  <si>
    <t>8.267   /   8.400</t>
  </si>
  <si>
    <t>7.637   /   7.770</t>
  </si>
  <si>
    <t>18.734   /   18.868</t>
  </si>
  <si>
    <t>0.933   /   1.067</t>
  </si>
  <si>
    <t>667.613   /   694.307</t>
  </si>
  <si>
    <t>23.600   /   23.734</t>
  </si>
  <si>
    <t>20.320   /   20.453</t>
  </si>
  <si>
    <t>10.058   /   10.192</t>
  </si>
  <si>
    <t>-42.625   /   -42.492</t>
  </si>
  <si>
    <t>-4.861   /   -4.728</t>
  </si>
  <si>
    <t>16.017   /   16.150</t>
  </si>
  <si>
    <t>11.360   /   11.493</t>
  </si>
  <si>
    <t>10.965   /   11.098</t>
  </si>
  <si>
    <t>-85.183   /   -85.050</t>
  </si>
  <si>
    <t>15.933   /   16.067</t>
  </si>
  <si>
    <t>13.434   /   13.567</t>
  </si>
  <si>
    <t>-7.117   /   -6.984</t>
  </si>
  <si>
    <t>371.636   /   398.330</t>
  </si>
  <si>
    <t>1.936   /   2.069</t>
  </si>
  <si>
    <t>596.035   /   622.728</t>
  </si>
  <si>
    <t>613.766   /   640.460</t>
  </si>
  <si>
    <t>2.620   /   2.754</t>
  </si>
  <si>
    <t>596.277   /   622.971</t>
  </si>
  <si>
    <t>20.562   /   20.696</t>
  </si>
  <si>
    <t>620.862   /   647.556</t>
  </si>
  <si>
    <t>9.981   /   10.114</t>
  </si>
  <si>
    <t>-7.303   /   -7.170</t>
  </si>
  <si>
    <t>497.329   /   524.022</t>
  </si>
  <si>
    <t>-7.474   /   -7.340</t>
  </si>
  <si>
    <t>471.472   /   498.166</t>
  </si>
  <si>
    <t>582.166   /   608.860</t>
  </si>
  <si>
    <t>-16.122   /   -15.989</t>
  </si>
  <si>
    <t>-93.183   /   -93.050</t>
  </si>
  <si>
    <t>9920.764   /   9947.458</t>
  </si>
  <si>
    <t>126.580   /   153.274</t>
  </si>
  <si>
    <t>10.947   /   11.081</t>
  </si>
  <si>
    <t>698.623   /   725.317</t>
  </si>
  <si>
    <t>15.183   /   15.317</t>
  </si>
  <si>
    <t>12.683   /   12.817</t>
  </si>
  <si>
    <t>16.558   /   16.692</t>
  </si>
  <si>
    <t>4.033   /   4.167</t>
  </si>
  <si>
    <t>-5.522   /   -5.389</t>
  </si>
  <si>
    <t>60.107   /   60.240</t>
  </si>
  <si>
    <t>4.687   /   4.821</t>
  </si>
  <si>
    <t>3.033   /   3.167</t>
  </si>
  <si>
    <t>58.153   /   58.287</t>
  </si>
  <si>
    <t>4.433   /   4.567</t>
  </si>
  <si>
    <t>-0.053   /   0.080</t>
  </si>
  <si>
    <t>-0.204   /   -0.071</t>
  </si>
  <si>
    <t>1.873   /   2.007</t>
  </si>
  <si>
    <t>2.027   /   2.160</t>
  </si>
  <si>
    <t>1.099   /   1.232</t>
  </si>
  <si>
    <t>1.923   /   2.057</t>
  </si>
  <si>
    <t>-0.280   /   -0.146</t>
  </si>
  <si>
    <t>2.056   /   2.189</t>
  </si>
  <si>
    <t>-3.455   /   -3.322</t>
  </si>
  <si>
    <t>24.456   /   24.590</t>
  </si>
  <si>
    <t>50.226   /   50.359</t>
  </si>
  <si>
    <t>0.082   /   0.215</t>
  </si>
  <si>
    <t>429.482   /   456.176</t>
  </si>
  <si>
    <t>59.412   /   59.545</t>
  </si>
  <si>
    <t>429.082   /   455.776</t>
  </si>
  <si>
    <t>1.598   /   1.731</t>
  </si>
  <si>
    <t>4.785   /   4.918</t>
  </si>
  <si>
    <t>-3.074   /   -2.940</t>
  </si>
  <si>
    <t>-0.073   /   0.061</t>
  </si>
  <si>
    <t>1.610   /   1.743</t>
  </si>
  <si>
    <t>279.901   /   306.595</t>
  </si>
  <si>
    <t>0.048   /   0.181</t>
  </si>
  <si>
    <t>607.561   /   634.255</t>
  </si>
  <si>
    <t>28.113   /   28.246</t>
  </si>
  <si>
    <t>-0.052   /   0.082</t>
  </si>
  <si>
    <t>0.183   /   0.316</t>
  </si>
  <si>
    <t>19.057   /   19.191</t>
  </si>
  <si>
    <t>25.817   /   25.951</t>
  </si>
  <si>
    <t>0.066   /   0.199</t>
  </si>
  <si>
    <t>0.156   /   0.289</t>
  </si>
  <si>
    <t>22.800   /   22.934</t>
  </si>
  <si>
    <t>0.092   /   0.225</t>
  </si>
  <si>
    <t>2.052   /   2.186</t>
  </si>
  <si>
    <t>-0.046   /   0.088</t>
  </si>
  <si>
    <t>-0.173   /   -0.039</t>
  </si>
  <si>
    <t>-0.163   /   -0.029</t>
  </si>
  <si>
    <t>-0.074   /   0.059</t>
  </si>
  <si>
    <t>2.023   /   2.156</t>
  </si>
  <si>
    <t>-0.100   /   0.033</t>
  </si>
  <si>
    <t>0.020   /   0.153</t>
  </si>
  <si>
    <t>28.897   /   29.031</t>
  </si>
  <si>
    <t>28.824   /   28.957</t>
  </si>
  <si>
    <t>608.151   /   634.845</t>
  </si>
  <si>
    <t>1218.967   /   1245.661</t>
  </si>
  <si>
    <t>1266.342   /   1293.036</t>
  </si>
  <si>
    <t>613.139   /   639.833</t>
  </si>
  <si>
    <t>615.139   /   641.833</t>
  </si>
  <si>
    <t>629.835   /   656.529</t>
  </si>
  <si>
    <t>633.400   /   660.093</t>
  </si>
  <si>
    <t>607.613   /   634.307</t>
  </si>
  <si>
    <t>3.348   /   3.482</t>
  </si>
  <si>
    <t>-62.487   /   -62.353</t>
  </si>
  <si>
    <t>597.986   /   624.680</t>
  </si>
  <si>
    <t>575.187   /   601.880</t>
  </si>
  <si>
    <t>11.321   /   11.455</t>
  </si>
  <si>
    <t>11.016   /   11.150</t>
  </si>
  <si>
    <t>97.344   /   124.038</t>
  </si>
  <si>
    <t>94.642   /   121.336</t>
  </si>
  <si>
    <t>0.122   /   0.255</t>
  </si>
  <si>
    <t>403.233   /   429.927</t>
  </si>
  <si>
    <t>-24.447   /   -24.314</t>
  </si>
  <si>
    <t>19.358   /   19.492</t>
  </si>
  <si>
    <t>369.140   /   395.834</t>
  </si>
  <si>
    <t>-31.277   /   -31.143</t>
  </si>
  <si>
    <t>-29.277   /   -29.143</t>
  </si>
  <si>
    <t>353.169   /   379.863</t>
  </si>
  <si>
    <t>-1.837   /   -1.704</t>
  </si>
  <si>
    <t>396.017   /   422.710</t>
  </si>
  <si>
    <t>32.937   /   33.071</t>
  </si>
  <si>
    <t>-9.375   /   -9.242</t>
  </si>
  <si>
    <t>344.416   /   371.110</t>
  </si>
  <si>
    <t>-2.067   /   -1.933</t>
  </si>
  <si>
    <t>-33.950   /   -33.817</t>
  </si>
  <si>
    <t>1.098   /   1.231</t>
  </si>
  <si>
    <t>1.686   /   1.819</t>
  </si>
  <si>
    <t>16.600   /   16.734</t>
  </si>
  <si>
    <t>17.007   /   17.140</t>
  </si>
  <si>
    <t>-5.237   /   -5.103</t>
  </si>
  <si>
    <t>183.513   /   210.207</t>
  </si>
  <si>
    <t>605.380   /   632.073</t>
  </si>
  <si>
    <t>605.628   /   632.321</t>
  </si>
  <si>
    <t>596.155   /   622.848</t>
  </si>
  <si>
    <t>585.633   /   612.327</t>
  </si>
  <si>
    <t>571.766   /   598.460</t>
  </si>
  <si>
    <t>591.470   /   618.163</t>
  </si>
  <si>
    <t>3.213   /   3.347</t>
  </si>
  <si>
    <t>18.320   /   18.453</t>
  </si>
  <si>
    <t>606.617   /   633.311</t>
  </si>
  <si>
    <t>18.599   /   18.733</t>
  </si>
  <si>
    <t>605.029   /   631.723</t>
  </si>
  <si>
    <t>2101.631   /   2128.324</t>
  </si>
  <si>
    <t>1474.751   /   1501.444</t>
  </si>
  <si>
    <t>656.965   /   683.659</t>
  </si>
  <si>
    <t>657.463   /   684.157</t>
  </si>
  <si>
    <t>26.932   /   27.065</t>
  </si>
  <si>
    <t>50.681   /   50.815</t>
  </si>
  <si>
    <t>21.932   /   22.065</t>
  </si>
  <si>
    <t>-0.567   /   -0.433</t>
  </si>
  <si>
    <t>50.186   /   50.319</t>
  </si>
  <si>
    <t>-36.767   /   -36.633</t>
  </si>
  <si>
    <t>182.058   /   208.752</t>
  </si>
  <si>
    <t>-215.871   /   -215.737</t>
  </si>
  <si>
    <t>60.422   /   60.556</t>
  </si>
  <si>
    <t>46.922   /   47.056</t>
  </si>
  <si>
    <t>0.300   /   0.434</t>
  </si>
  <si>
    <t>0.204   /   0.337</t>
  </si>
  <si>
    <t>280.001   /   306.695</t>
  </si>
  <si>
    <t>270.320   /   297.014</t>
  </si>
  <si>
    <t>338.602   /   365.296</t>
  </si>
  <si>
    <t>466.400   /   493.093</t>
  </si>
  <si>
    <t>788.087   /   814.781</t>
  </si>
  <si>
    <t>1414.757   /   1441.451</t>
  </si>
  <si>
    <t>43.990   /   44.123</t>
  </si>
  <si>
    <t>45.422   /   45.555</t>
  </si>
  <si>
    <t>-6.309   /   -6.175</t>
  </si>
  <si>
    <t>-8.552   /   -8.418</t>
  </si>
  <si>
    <t>358.371   /   385.065</t>
  </si>
  <si>
    <t>-5.817   /   -5.683</t>
  </si>
  <si>
    <t>18.809   /   18.943</t>
  </si>
  <si>
    <t>13.425   /   13.559</t>
  </si>
  <si>
    <t>347.278   /   373.972</t>
  </si>
  <si>
    <t>5.832   /   5.965</t>
  </si>
  <si>
    <t>-5.230   /   -5.097</t>
  </si>
  <si>
    <t>-13.249   /   -13.115</t>
  </si>
  <si>
    <t>67.690   /   94.384</t>
  </si>
  <si>
    <t>8.838   /   8.971</t>
  </si>
  <si>
    <t>16.100   /   16.234</t>
  </si>
  <si>
    <t>16.220   /   16.354</t>
  </si>
  <si>
    <t>32.837   /   32.971</t>
  </si>
  <si>
    <t>-0.429   /   -0.295</t>
  </si>
  <si>
    <t>5.412   /   5.545</t>
  </si>
  <si>
    <t>30.404   /   30.537</t>
  </si>
  <si>
    <t>-157.874   /   -157.741</t>
  </si>
  <si>
    <t>19.809   /   19.943</t>
  </si>
  <si>
    <t>5.205   /   5.339</t>
  </si>
  <si>
    <t>8.532   /   8.666</t>
  </si>
  <si>
    <t>3.133   /   3.267</t>
  </si>
  <si>
    <t>9.468   /   9.602</t>
  </si>
  <si>
    <t>3.521   /   3.654</t>
  </si>
  <si>
    <t>359.871   /   386.565</t>
  </si>
  <si>
    <t>56.246   /   56.379</t>
  </si>
  <si>
    <t>0.942   /   1.076</t>
  </si>
  <si>
    <t>431.716   /   458.409</t>
  </si>
  <si>
    <t>67.969   /   94.663</t>
  </si>
  <si>
    <t>5.478   /   5.611</t>
  </si>
  <si>
    <t>-20.787   /   -20.654</t>
  </si>
  <si>
    <t>68.299   /   94.992</t>
  </si>
  <si>
    <t>1.423   /   1.556</t>
  </si>
  <si>
    <t>56.719   /   83.413</t>
  </si>
  <si>
    <t>59.929   /   86.623</t>
  </si>
  <si>
    <t>59.001   /   85.695</t>
  </si>
  <si>
    <t>581.766   /   608.460</t>
  </si>
  <si>
    <t>620.565   /   647.259</t>
  </si>
  <si>
    <t>17.107   /   17.241</t>
  </si>
  <si>
    <t>-1.397   /   -1.264</t>
  </si>
  <si>
    <t>15.263   /   15.396</t>
  </si>
  <si>
    <t>65.155   /   65.288</t>
  </si>
  <si>
    <t>29.566   /   29.699</t>
  </si>
  <si>
    <t>-0.102   /   0.032</t>
  </si>
  <si>
    <t>1.893   /   2.027</t>
  </si>
  <si>
    <t>33.817   /   33.950</t>
  </si>
  <si>
    <t>1.940   /   2.073</t>
  </si>
  <si>
    <t>0.028   /   0.162</t>
  </si>
  <si>
    <t>1.858   /   1.991</t>
  </si>
  <si>
    <t>66.373   /   66.507</t>
  </si>
  <si>
    <t>56.274   /   56.408</t>
  </si>
  <si>
    <t>0.305   /   0.439</t>
  </si>
  <si>
    <t>10.482   /   10.615</t>
  </si>
  <si>
    <t>24.725   /   24.860</t>
  </si>
  <si>
    <t>26.934   /   27.069</t>
  </si>
  <si>
    <t>41.416   /   41.551</t>
  </si>
  <si>
    <t>28.468   /   28.603</t>
  </si>
  <si>
    <t>16.045   /   16.180</t>
  </si>
  <si>
    <t>38.917   /   39.052</t>
  </si>
  <si>
    <t>160.554   /   187.555</t>
  </si>
  <si>
    <t>161.884   /   188.884</t>
  </si>
  <si>
    <t>25.463   /   25.598</t>
  </si>
  <si>
    <t>35.175   /   35.310</t>
  </si>
  <si>
    <t>25.692   /   25.827</t>
  </si>
  <si>
    <t>23.716   /   23.851</t>
  </si>
  <si>
    <t>2.426   /   2.561</t>
  </si>
  <si>
    <t>2.572   /   2.708</t>
  </si>
  <si>
    <t>3.282   /   3.418</t>
  </si>
  <si>
    <t>3.982   /   4.118</t>
  </si>
  <si>
    <t>-10.418   /   -10.283</t>
  </si>
  <si>
    <t>-6.770   /   -6.635</t>
  </si>
  <si>
    <t>-0.021   /   0.114</t>
  </si>
  <si>
    <t>1118.932   /   1145.933</t>
  </si>
  <si>
    <t>1.830   /   1.965</t>
  </si>
  <si>
    <t>1.768   /   1.903</t>
  </si>
  <si>
    <t>1.183   /   1.318</t>
  </si>
  <si>
    <t>1.082   /   1.217</t>
  </si>
  <si>
    <t>23.534   /   23.669</t>
  </si>
  <si>
    <t>27.534   /   27.669</t>
  </si>
  <si>
    <t>0.099   /   0.234</t>
  </si>
  <si>
    <t>-57.387   /   -57.252</t>
  </si>
  <si>
    <t>3.489   /   3.624</t>
  </si>
  <si>
    <t>3.058   /   3.193</t>
  </si>
  <si>
    <t>54.425   /   54.560</t>
  </si>
  <si>
    <t>1.788   /   1.923</t>
  </si>
  <si>
    <t>-0.233   /   -0.098</t>
  </si>
  <si>
    <t>-0.119   /   0.016</t>
  </si>
  <si>
    <t>-0.303   /   -0.168</t>
  </si>
  <si>
    <t>-0.301   /   -0.166</t>
  </si>
  <si>
    <t>-1.617   /   -1.482</t>
  </si>
  <si>
    <t>17.145   /   17.280</t>
  </si>
  <si>
    <t>-0.222   /   -0.087</t>
  </si>
  <si>
    <t>26.588   /   26.723</t>
  </si>
  <si>
    <t>0.036   /   0.171</t>
  </si>
  <si>
    <t>-0.130   /   0.005</t>
  </si>
  <si>
    <t>-0.236   /   -0.101</t>
  </si>
  <si>
    <t>-0.152   /   -0.017</t>
  </si>
  <si>
    <t>1.751   /   1.886</t>
  </si>
  <si>
    <t>-10.316   /   -10.181</t>
  </si>
  <si>
    <t>1.935   /   2.070</t>
  </si>
  <si>
    <t>-0.195   /   -0.060</t>
  </si>
  <si>
    <t>8.724   /   8.859</t>
  </si>
  <si>
    <t>54.171   /   81.172</t>
  </si>
  <si>
    <t>416.214   /   443.215</t>
  </si>
  <si>
    <t>2.450   /   2.585</t>
  </si>
  <si>
    <t>1.892   /   2.027</t>
  </si>
  <si>
    <t>12.532   /   12.667</t>
  </si>
  <si>
    <t>12.375   /   12.510</t>
  </si>
  <si>
    <t>182.507   /   209.507</t>
  </si>
  <si>
    <t>-0.225   /   -0.090</t>
  </si>
  <si>
    <t>54.525   /   54.660</t>
  </si>
  <si>
    <t>1.850   /   1.985</t>
  </si>
  <si>
    <t>-0.116   /   0.019</t>
  </si>
  <si>
    <t>-0.238   /   -0.103</t>
  </si>
  <si>
    <t>69.963   /   96.964</t>
  </si>
  <si>
    <t>1.837   /   1.972</t>
  </si>
  <si>
    <t>-0.154   /   -0.019</t>
  </si>
  <si>
    <t>-58.689   /   -58.554</t>
  </si>
  <si>
    <t>-6.001   /   -5.866</t>
  </si>
  <si>
    <t>415.864   /   442.865</t>
  </si>
  <si>
    <t>67.733   /   67.868</t>
  </si>
  <si>
    <t>10.615   /   10.750</t>
  </si>
  <si>
    <t>510.738   /   537.739</t>
  </si>
  <si>
    <t>15.941   /   16.076</t>
  </si>
  <si>
    <t>343.222   /   370.223</t>
  </si>
  <si>
    <t>-7.882   /   -7.747</t>
  </si>
  <si>
    <t>-21.217   /   -21.082</t>
  </si>
  <si>
    <t>-10.292   /   -10.157</t>
  </si>
  <si>
    <t>-21.591   /   -21.456</t>
  </si>
  <si>
    <t>62.163   /   89.164</t>
  </si>
  <si>
    <t>62.510   /   89.511</t>
  </si>
  <si>
    <t>313.859   /   340.860</t>
  </si>
  <si>
    <t>64.349   /   64.484</t>
  </si>
  <si>
    <t>481.609   /   508.610</t>
  </si>
  <si>
    <t>436.609   /   463.610</t>
  </si>
  <si>
    <t>19.892   /   20.027</t>
  </si>
  <si>
    <t>-9.175   /   -9.040</t>
  </si>
  <si>
    <t>355.167   /   382.168</t>
  </si>
  <si>
    <t>10.144   /   10.279</t>
  </si>
  <si>
    <t>395.664   /   422.665</t>
  </si>
  <si>
    <t>7.457   /   7.592</t>
  </si>
  <si>
    <t>9.706   /   9.841</t>
  </si>
  <si>
    <t>614.082   /   641.083</t>
  </si>
  <si>
    <t>19.591   /   19.726</t>
  </si>
  <si>
    <t>591.286   /   618.287</t>
  </si>
  <si>
    <t>1.543   /   1.678</t>
  </si>
  <si>
    <t>-0.068   /   0.068</t>
  </si>
  <si>
    <t>1.678   /   1.813</t>
  </si>
  <si>
    <t>2.005   /   2.140</t>
  </si>
  <si>
    <t>3.152   /   3.288</t>
  </si>
  <si>
    <t>3.082   /   3.218</t>
  </si>
  <si>
    <t>1.750   /   1.885</t>
  </si>
  <si>
    <t>3.052   /   3.188</t>
  </si>
  <si>
    <t>35.934   /   36.069</t>
  </si>
  <si>
    <t>35.733   /   35.868</t>
  </si>
  <si>
    <t>344.507   /   371.507</t>
  </si>
  <si>
    <t>192.451   /   219.451</t>
  </si>
  <si>
    <t>36.432   /   36.567</t>
  </si>
  <si>
    <t>609.906   /   636.906</t>
  </si>
  <si>
    <t>-10.568   /   -10.432</t>
  </si>
  <si>
    <t>351.557   /   378.557</t>
  </si>
  <si>
    <t>337.724   /   364.725</t>
  </si>
  <si>
    <t>539.500   /   566.500</t>
  </si>
  <si>
    <t>618.765   /   645.766</t>
  </si>
  <si>
    <t>609.256   /   636.257</t>
  </si>
  <si>
    <t>651.065   /   678.065</t>
  </si>
  <si>
    <t>8.260   /   8.395</t>
  </si>
  <si>
    <t>7.636   /   7.771</t>
  </si>
  <si>
    <t>18.669   /   18.804</t>
  </si>
  <si>
    <t>0.932   /   1.068</t>
  </si>
  <si>
    <t>667.065   /   694.065</t>
  </si>
  <si>
    <t>23.588   /   23.723</t>
  </si>
  <si>
    <t>20.253   /   20.388</t>
  </si>
  <si>
    <t>10.045   /   10.180</t>
  </si>
  <si>
    <t>-45.171   /   -45.036</t>
  </si>
  <si>
    <t>-4.862   /   -4.727</t>
  </si>
  <si>
    <t>15.884   /   16.019</t>
  </si>
  <si>
    <t>11.655   /   11.790</t>
  </si>
  <si>
    <t>11.302   /   11.437</t>
  </si>
  <si>
    <t>-90.275   /   -90.140</t>
  </si>
  <si>
    <t>15.932   /   16.068</t>
  </si>
  <si>
    <t>12.933   /   13.068</t>
  </si>
  <si>
    <t>-7.090   /   -6.955</t>
  </si>
  <si>
    <t>371.786   /   398.787</t>
  </si>
  <si>
    <t>597.541   /   624.542</t>
  </si>
  <si>
    <t>616.520   /   643.521</t>
  </si>
  <si>
    <t>2.619   /   2.754</t>
  </si>
  <si>
    <t>606.109   /   633.110</t>
  </si>
  <si>
    <t>20.497   /   20.632</t>
  </si>
  <si>
    <t>618.344   /   645.345</t>
  </si>
  <si>
    <t>9.646   /   9.781</t>
  </si>
  <si>
    <t>-7.463   /   -7.328</t>
  </si>
  <si>
    <t>495.848   /   522.849</t>
  </si>
  <si>
    <t>-7.586   /   -7.451</t>
  </si>
  <si>
    <t>467.866   /   494.866</t>
  </si>
  <si>
    <t>583.367   /   610.368</t>
  </si>
  <si>
    <t>-16.130   /   -15.995</t>
  </si>
  <si>
    <t>-98.275   /   -98.140</t>
  </si>
  <si>
    <t>9940.524   /   9967.524</t>
  </si>
  <si>
    <t>125.274   /   152.275</t>
  </si>
  <si>
    <t>10.947   /   11.082</t>
  </si>
  <si>
    <t>697.972   /   724.973</t>
  </si>
  <si>
    <t>15.182   /   15.318</t>
  </si>
  <si>
    <t>12.682   /   12.818</t>
  </si>
  <si>
    <t>16.545   /   16.680</t>
  </si>
  <si>
    <t>4.032   /   4.168</t>
  </si>
  <si>
    <t>-5.384   /   -5.249</t>
  </si>
  <si>
    <t>60.259   /   60.394</t>
  </si>
  <si>
    <t>4.492   /   4.627</t>
  </si>
  <si>
    <t>3.032   /   3.168</t>
  </si>
  <si>
    <t>58.107   /   58.242</t>
  </si>
  <si>
    <t>4.432   /   4.568</t>
  </si>
  <si>
    <t>-0.054   /   0.081</t>
  </si>
  <si>
    <t>-0.204   /   -0.069</t>
  </si>
  <si>
    <t>1.878   /   2.013</t>
  </si>
  <si>
    <t>2.026   /   2.161</t>
  </si>
  <si>
    <t>1.098   /   1.233</t>
  </si>
  <si>
    <t>1.928   /   2.063</t>
  </si>
  <si>
    <t>-0.252   /   -0.117</t>
  </si>
  <si>
    <t>2.052   /   2.187</t>
  </si>
  <si>
    <t>-3.406   /   -3.271</t>
  </si>
  <si>
    <t>24.418   /   24.553</t>
  </si>
  <si>
    <t>50.225   /   50.360</t>
  </si>
  <si>
    <t>0.081   /   0.216</t>
  </si>
  <si>
    <t>429.296   /   456.297</t>
  </si>
  <si>
    <t>59.165   /   59.300</t>
  </si>
  <si>
    <t>428.896   /   455.897</t>
  </si>
  <si>
    <t>1.708   /   1.843</t>
  </si>
  <si>
    <t>24.421   /   24.556</t>
  </si>
  <si>
    <t>4.786   /   4.921</t>
  </si>
  <si>
    <t>-3.075   /   -2.940</t>
  </si>
  <si>
    <t>-0.073   /   0.062</t>
  </si>
  <si>
    <t>1.618   /   1.753</t>
  </si>
  <si>
    <t>279.309   /   306.310</t>
  </si>
  <si>
    <t>0.049   /   0.184</t>
  </si>
  <si>
    <t>606.924   /   633.925</t>
  </si>
  <si>
    <t>28.058   /   28.193</t>
  </si>
  <si>
    <t>-0.053   /   0.083</t>
  </si>
  <si>
    <t>0.175   /   0.310</t>
  </si>
  <si>
    <t>19.051   /   19.186</t>
  </si>
  <si>
    <t>24.079   /   24.214</t>
  </si>
  <si>
    <t>0.056   /   0.191</t>
  </si>
  <si>
    <t>0.146   /   0.281</t>
  </si>
  <si>
    <t>22.784   /   22.919</t>
  </si>
  <si>
    <t>0.091   /   0.226</t>
  </si>
  <si>
    <t>2.051   /   2.186</t>
  </si>
  <si>
    <t>-0.046   /   0.089</t>
  </si>
  <si>
    <t>-0.173   /   -0.038</t>
  </si>
  <si>
    <t>-0.163   /   -0.028</t>
  </si>
  <si>
    <t>-0.071   /   0.064</t>
  </si>
  <si>
    <t>2.002   /   2.137</t>
  </si>
  <si>
    <t>-0.101   /   0.034</t>
  </si>
  <si>
    <t>0.019   /   0.154</t>
  </si>
  <si>
    <t>28.898   /   29.033</t>
  </si>
  <si>
    <t>28.845   /   28.980</t>
  </si>
  <si>
    <t>607.514   /   634.515</t>
  </si>
  <si>
    <t>1218.378   /   1245.379</t>
  </si>
  <si>
    <t>1265.844   /   1292.845</t>
  </si>
  <si>
    <t>612.872   /   639.873</t>
  </si>
  <si>
    <t>614.872   /   641.873</t>
  </si>
  <si>
    <t>629.701   /   656.702</t>
  </si>
  <si>
    <t>633.266   /   660.267</t>
  </si>
  <si>
    <t>607.065   /   634.065</t>
  </si>
  <si>
    <t>2.124   /   2.259</t>
  </si>
  <si>
    <t>-61.387   /   -61.252</t>
  </si>
  <si>
    <t>599.257   /   626.258</t>
  </si>
  <si>
    <t>575.047   /   602.048</t>
  </si>
  <si>
    <t>11.616   /   11.751</t>
  </si>
  <si>
    <t>11.233   /   11.368</t>
  </si>
  <si>
    <t>101.919   /   128.920</t>
  </si>
  <si>
    <t>99.188   /   126.189</t>
  </si>
  <si>
    <t>0.121   /   0.256</t>
  </si>
  <si>
    <t>403.049   /   430.050</t>
  </si>
  <si>
    <t>-24.403   /   -24.268</t>
  </si>
  <si>
    <t>19.357   /   19.493</t>
  </si>
  <si>
    <t>369.289   /   396.289</t>
  </si>
  <si>
    <t>-30.727   /   -30.592</t>
  </si>
  <si>
    <t>-28.727   /   -28.592</t>
  </si>
  <si>
    <t>353.305   /   380.306</t>
  </si>
  <si>
    <t>-1.839   /   -1.704</t>
  </si>
  <si>
    <t>396.121   /   423.122</t>
  </si>
  <si>
    <t>32.936   /   33.072</t>
  </si>
  <si>
    <t>-9.270   /   -9.135</t>
  </si>
  <si>
    <t>345.064   /   372.065</t>
  </si>
  <si>
    <t>-2.068   /   -1.933</t>
  </si>
  <si>
    <t>-33.453   /   -33.318</t>
  </si>
  <si>
    <t>1.097   /   1.232</t>
  </si>
  <si>
    <t>1.685   /   1.820</t>
  </si>
  <si>
    <t>16.588   /   16.723</t>
  </si>
  <si>
    <t>16.842   /   16.977</t>
  </si>
  <si>
    <t>-5.238   /   -5.102</t>
  </si>
  <si>
    <t>183.636   /   210.637</t>
  </si>
  <si>
    <t>604.914   /   631.915</t>
  </si>
  <si>
    <t>605.162   /   632.163</t>
  </si>
  <si>
    <t>595.613   /   622.614</t>
  </si>
  <si>
    <t>582.264   /   609.265</t>
  </si>
  <si>
    <t>574.520   /   601.521</t>
  </si>
  <si>
    <t>589.608   /   616.609</t>
  </si>
  <si>
    <t>3.212   /   3.348</t>
  </si>
  <si>
    <t>18.253   /   18.388</t>
  </si>
  <si>
    <t>606.069   /   633.070</t>
  </si>
  <si>
    <t>18.535   /   18.670</t>
  </si>
  <si>
    <t>607.704   /   634.704</t>
  </si>
  <si>
    <t>2101.153   /   2128.154</t>
  </si>
  <si>
    <t>1474.518   /   1501.519</t>
  </si>
  <si>
    <t>656.475   /   683.476</t>
  </si>
  <si>
    <t>656.973   /   683.974</t>
  </si>
  <si>
    <t>26.941   /   27.076</t>
  </si>
  <si>
    <t>50.680   /   50.815</t>
  </si>
  <si>
    <t>21.941   /   22.076</t>
  </si>
  <si>
    <t>-0.568   /   -0.432</t>
  </si>
  <si>
    <t>50.185   /   50.320</t>
  </si>
  <si>
    <t>-38.847   /   -38.712</t>
  </si>
  <si>
    <t>18.534   /   18.669</t>
  </si>
  <si>
    <t>182.159   /   209.159</t>
  </si>
  <si>
    <t>-216.244   /   -216.109</t>
  </si>
  <si>
    <t>59.674   /   59.809</t>
  </si>
  <si>
    <t>46.672   /   46.807</t>
  </si>
  <si>
    <t>0.287   /   0.422</t>
  </si>
  <si>
    <t>0.191   /   0.326</t>
  </si>
  <si>
    <t>279.409   /   306.410</t>
  </si>
  <si>
    <t>270.166   /   297.167</t>
  </si>
  <si>
    <t>338.465   /   365.466</t>
  </si>
  <si>
    <t>467.266   /   494.267</t>
  </si>
  <si>
    <t>787.988   /   814.989</t>
  </si>
  <si>
    <t>1414.415   /   1441.416</t>
  </si>
  <si>
    <t>43.990   /   44.125</t>
  </si>
  <si>
    <t>45.422   /   45.557</t>
  </si>
  <si>
    <t>-6.199   /   -6.064</t>
  </si>
  <si>
    <t>-8.442   /   -8.307</t>
  </si>
  <si>
    <t>359.001   /   386.002</t>
  </si>
  <si>
    <t>-5.708   /   -5.573</t>
  </si>
  <si>
    <t>18.809   /   18.944</t>
  </si>
  <si>
    <t>13.424   /   13.559</t>
  </si>
  <si>
    <t>347.846   /   374.847</t>
  </si>
  <si>
    <t>5.831   /   5.966</t>
  </si>
  <si>
    <t>-5.543   /   -5.408</t>
  </si>
  <si>
    <t>-12.924   /   -12.789</t>
  </si>
  <si>
    <t>67.540   /   94.541</t>
  </si>
  <si>
    <t>8.837   /   8.972</t>
  </si>
  <si>
    <t>16.088   /   16.223</t>
  </si>
  <si>
    <t>16.208   /   16.343</t>
  </si>
  <si>
    <t>32.836   /   32.972</t>
  </si>
  <si>
    <t>-0.429   /   -0.294</t>
  </si>
  <si>
    <t>5.319   /   5.454</t>
  </si>
  <si>
    <t>29.901   /   30.036</t>
  </si>
  <si>
    <t>-159.502   /   -159.367</t>
  </si>
  <si>
    <t>19.809   /   19.944</t>
  </si>
  <si>
    <t>5.092   /   5.227</t>
  </si>
  <si>
    <t>8.422   /   8.557</t>
  </si>
  <si>
    <t>3.132   /   3.268</t>
  </si>
  <si>
    <t>9.350   /   9.485</t>
  </si>
  <si>
    <t>3.520   /   3.655</t>
  </si>
  <si>
    <t>357.859   /   384.860</t>
  </si>
  <si>
    <t>55.833   /   55.968</t>
  </si>
  <si>
    <t>0.941   /   1.076</t>
  </si>
  <si>
    <t>431.067   /   458.068</t>
  </si>
  <si>
    <t>67.825   /   94.826</t>
  </si>
  <si>
    <t>5.477   /   5.612</t>
  </si>
  <si>
    <t>-20.465   /   -20.330</t>
  </si>
  <si>
    <t>68.139   /   95.140</t>
  </si>
  <si>
    <t>0.830   /   0.965</t>
  </si>
  <si>
    <t>56.470   /   83.470</t>
  </si>
  <si>
    <t>59.675   /   86.676</t>
  </si>
  <si>
    <t>58.663   /   85.664</t>
  </si>
  <si>
    <t>584.520   /   611.521</t>
  </si>
  <si>
    <t>620.029   /   647.030</t>
  </si>
  <si>
    <t>17.111   /   17.246</t>
  </si>
  <si>
    <t>-1.398   /   -1.263</t>
  </si>
  <si>
    <t>15.407   /   15.542</t>
  </si>
  <si>
    <t>65.408   /   65.543</t>
  </si>
  <si>
    <t>29.712   /   29.847</t>
  </si>
  <si>
    <t>-0.103   /   0.033</t>
  </si>
  <si>
    <t>1.898   /   2.033</t>
  </si>
  <si>
    <t>33.318   /   33.453</t>
  </si>
  <si>
    <t>1.920   /   2.055</t>
  </si>
  <si>
    <t>0.028   /   0.163</t>
  </si>
  <si>
    <t>1.855   /   1.990</t>
  </si>
  <si>
    <t>66.590   /   66.725</t>
  </si>
  <si>
    <t>56.487   /   56.622</t>
  </si>
  <si>
    <t>0.305   /   0.440</t>
  </si>
  <si>
    <t>10.283   /   10.418</t>
  </si>
  <si>
    <t>24.662   /   24.798</t>
  </si>
  <si>
    <t>26.907   /   27.044</t>
  </si>
  <si>
    <t>40.394   /   40.531</t>
  </si>
  <si>
    <t>28.446   /   28.583</t>
  </si>
  <si>
    <t>16.003   /   16.139</t>
  </si>
  <si>
    <t>38.920   /   39.057</t>
  </si>
  <si>
    <t>160.381   /   187.675</t>
  </si>
  <si>
    <t>160.334   /   187.628</t>
  </si>
  <si>
    <t>25.402   /   25.539</t>
  </si>
  <si>
    <t>35.179   /   35.315</t>
  </si>
  <si>
    <t>25.544   /   25.680</t>
  </si>
  <si>
    <t>23.787   /   23.924</t>
  </si>
  <si>
    <t>2.425   /   2.562</t>
  </si>
  <si>
    <t>-10.390   /   -10.254</t>
  </si>
  <si>
    <t>-6.794   /   -6.658</t>
  </si>
  <si>
    <t>-0.026   /   0.111</t>
  </si>
  <si>
    <t>1118.785   /   1146.080</t>
  </si>
  <si>
    <t>1.813   /   1.949</t>
  </si>
  <si>
    <t>1.767   /   1.904</t>
  </si>
  <si>
    <t>1.183   /   1.319</t>
  </si>
  <si>
    <t>1.082   /   1.218</t>
  </si>
  <si>
    <t>23.515   /   23.652</t>
  </si>
  <si>
    <t>27.515   /   27.652</t>
  </si>
  <si>
    <t>0.099   /   0.235</t>
  </si>
  <si>
    <t>-57.201   /   -57.065</t>
  </si>
  <si>
    <t>3.493   /   3.629</t>
  </si>
  <si>
    <t>3.057   /   3.194</t>
  </si>
  <si>
    <t>54.479   /   54.615</t>
  </si>
  <si>
    <t>1.787   /   1.924</t>
  </si>
  <si>
    <t>-0.241   /   -0.104</t>
  </si>
  <si>
    <t>-0.120   /   0.016</t>
  </si>
  <si>
    <t>-0.295   /   -0.158</t>
  </si>
  <si>
    <t>-0.296   /   -0.159</t>
  </si>
  <si>
    <t>-1.771   /   -1.635</t>
  </si>
  <si>
    <t>17.572   /   17.709</t>
  </si>
  <si>
    <t>-0.215   /   -0.078</t>
  </si>
  <si>
    <t>26.546   /   26.683</t>
  </si>
  <si>
    <t>0.021   /   0.158</t>
  </si>
  <si>
    <t>-0.138   /   -0.002</t>
  </si>
  <si>
    <t>-0.224   /   -0.088</t>
  </si>
  <si>
    <t>-0.171   /   -0.034</t>
  </si>
  <si>
    <t>1.756   /   1.892</t>
  </si>
  <si>
    <t>-10.415   /   -10.279</t>
  </si>
  <si>
    <t>1.943   /   2.079</t>
  </si>
  <si>
    <t>-0.191   /   -0.054</t>
  </si>
  <si>
    <t>8.642   /   8.778</t>
  </si>
  <si>
    <t>54.019   /   81.313</t>
  </si>
  <si>
    <t>416.034   /   443.329</t>
  </si>
  <si>
    <t>2.428   /   2.564</t>
  </si>
  <si>
    <t>1.862   /   1.999</t>
  </si>
  <si>
    <t>12.482   /   12.618</t>
  </si>
  <si>
    <t>12.193   /   12.329</t>
  </si>
  <si>
    <t>182.508   /   209.803</t>
  </si>
  <si>
    <t>-0.221   /   -0.084</t>
  </si>
  <si>
    <t>54.459   /   54.596</t>
  </si>
  <si>
    <t>1.841   /   1.977</t>
  </si>
  <si>
    <t>-0.117   /   0.019</t>
  </si>
  <si>
    <t>-0.246   /   -0.109</t>
  </si>
  <si>
    <t>69.060   /   96.354</t>
  </si>
  <si>
    <t>1.840   /   1.977</t>
  </si>
  <si>
    <t>-0.141   /   -0.004</t>
  </si>
  <si>
    <t>-61.804   /   -61.668</t>
  </si>
  <si>
    <t>-6.106   /   -5.970</t>
  </si>
  <si>
    <t>415.684   /   442.979</t>
  </si>
  <si>
    <t>67.753   /   67.890</t>
  </si>
  <si>
    <t>10.390   /   10.526</t>
  </si>
  <si>
    <t>509.792   /   537.087</t>
  </si>
  <si>
    <t>15.951   /   16.088</t>
  </si>
  <si>
    <t>340.660   /   367.955</t>
  </si>
  <si>
    <t>-8.296   /   -8.159</t>
  </si>
  <si>
    <t>-21.218   /   -21.081</t>
  </si>
  <si>
    <t>-10.749   /   -10.612</t>
  </si>
  <si>
    <t>-21.590   /   -21.454</t>
  </si>
  <si>
    <t>61.916   /   89.211</t>
  </si>
  <si>
    <t>62.340   /   89.634</t>
  </si>
  <si>
    <t>311.179   /   338.473</t>
  </si>
  <si>
    <t>63.972   /   64.108</t>
  </si>
  <si>
    <t>480.708   /   508.002</t>
  </si>
  <si>
    <t>435.708   /   463.002</t>
  </si>
  <si>
    <t>19.891   /   20.028</t>
  </si>
  <si>
    <t>-9.400   /   -9.263</t>
  </si>
  <si>
    <t>355.279   /   382.573</t>
  </si>
  <si>
    <t>10.143   /   10.280</t>
  </si>
  <si>
    <t>393.580   /   420.874</t>
  </si>
  <si>
    <t>7.457   /   7.593</t>
  </si>
  <si>
    <t>9.573   /   9.710</t>
  </si>
  <si>
    <t>614.062   /   641.356</t>
  </si>
  <si>
    <t>19.501   /   19.637</t>
  </si>
  <si>
    <t>591.201   /   618.495</t>
  </si>
  <si>
    <t>1.550   /   1.686</t>
  </si>
  <si>
    <t>-0.072   /   0.064</t>
  </si>
  <si>
    <t>1.677   /   1.814</t>
  </si>
  <si>
    <t>2.009   /   2.145</t>
  </si>
  <si>
    <t>1.741   /   1.877</t>
  </si>
  <si>
    <t>-0.074   /   0.063</t>
  </si>
  <si>
    <t>35.844   /   35.980</t>
  </si>
  <si>
    <t>35.643   /   35.780</t>
  </si>
  <si>
    <t>343.468   /   370.763</t>
  </si>
  <si>
    <t>191.954   /   219.248</t>
  </si>
  <si>
    <t>36.344   /   36.481</t>
  </si>
  <si>
    <t>610.062   /   637.357</t>
  </si>
  <si>
    <t>351.441   /   378.736</t>
  </si>
  <si>
    <t>337.823   /   365.117</t>
  </si>
  <si>
    <t>539.353   /   566.647</t>
  </si>
  <si>
    <t>618.650   /   645.944</t>
  </si>
  <si>
    <t>608.053   /   635.347</t>
  </si>
  <si>
    <t>650.887   /   678.181</t>
  </si>
  <si>
    <t>8.239   /   8.376</t>
  </si>
  <si>
    <t>7.635   /   7.771</t>
  </si>
  <si>
    <t>18.650   /   18.786</t>
  </si>
  <si>
    <t>666.887   /   694.181</t>
  </si>
  <si>
    <t>23.546   /   23.683</t>
  </si>
  <si>
    <t>20.235   /   20.371</t>
  </si>
  <si>
    <t>10.003   /   10.139</t>
  </si>
  <si>
    <t>-46.408   /   -46.272</t>
  </si>
  <si>
    <t>-4.863   /   -4.726</t>
  </si>
  <si>
    <t>15.749   /   15.886</t>
  </si>
  <si>
    <t>11.640   /   11.776</t>
  </si>
  <si>
    <t>11.100   /   11.237</t>
  </si>
  <si>
    <t>-92.748   /   -92.612</t>
  </si>
  <si>
    <t>-7.113   /   -6.976</t>
  </si>
  <si>
    <t>371.673   /   398.967</t>
  </si>
  <si>
    <t>1.934   /   2.071</t>
  </si>
  <si>
    <t>595.015   /   622.309</t>
  </si>
  <si>
    <t>616.819   /   644.113</t>
  </si>
  <si>
    <t>2.619   /   2.755</t>
  </si>
  <si>
    <t>613.130   /   640.425</t>
  </si>
  <si>
    <t>20.476   /   20.613</t>
  </si>
  <si>
    <t>616.857   /   644.151</t>
  </si>
  <si>
    <t>9.513   /   9.649</t>
  </si>
  <si>
    <t>-7.576   /   -7.439</t>
  </si>
  <si>
    <t>494.876   /   522.170</t>
  </si>
  <si>
    <t>-7.660   /   -7.524</t>
  </si>
  <si>
    <t>465.555   /   492.849</t>
  </si>
  <si>
    <t>580.552   /   607.846</t>
  </si>
  <si>
    <t>-16.138   /   -16.002</t>
  </si>
  <si>
    <t>-100.748   /   -100.612</t>
  </si>
  <si>
    <t>9947.348   /   9974.642</t>
  </si>
  <si>
    <t>123.965   /   151.259</t>
  </si>
  <si>
    <t>10.946   /   11.083</t>
  </si>
  <si>
    <t>697.328   /   724.622</t>
  </si>
  <si>
    <t>16.503   /   16.639</t>
  </si>
  <si>
    <t>-5.355   /   -5.219</t>
  </si>
  <si>
    <t>60.317   /   60.453</t>
  </si>
  <si>
    <t>4.321   /   4.457</t>
  </si>
  <si>
    <t>58.008   /   58.145</t>
  </si>
  <si>
    <t>-0.055   /   0.082</t>
  </si>
  <si>
    <t>-0.205   /   -0.069</t>
  </si>
  <si>
    <t>1.877   /   2.014</t>
  </si>
  <si>
    <t>2.025   /   2.161</t>
  </si>
  <si>
    <t>1.097   /   1.234</t>
  </si>
  <si>
    <t>1.927   /   2.064</t>
  </si>
  <si>
    <t>-0.260   /   -0.123</t>
  </si>
  <si>
    <t>2.051   /   2.187</t>
  </si>
  <si>
    <t>-3.377   /   -3.240</t>
  </si>
  <si>
    <t>24.612   /   24.749</t>
  </si>
  <si>
    <t>50.225   /   50.361</t>
  </si>
  <si>
    <t>0.085   /   0.222</t>
  </si>
  <si>
    <t>429.115   /   456.409</t>
  </si>
  <si>
    <t>58.912   /   59.049</t>
  </si>
  <si>
    <t>428.715   /   456.009</t>
  </si>
  <si>
    <t>1.757   /   1.893</t>
  </si>
  <si>
    <t>4.787   /   4.923</t>
  </si>
  <si>
    <t>-3.076   /   -2.939</t>
  </si>
  <si>
    <t>-0.074   /   0.062</t>
  </si>
  <si>
    <t>1.618   /   1.754</t>
  </si>
  <si>
    <t>278.723   /   306.018</t>
  </si>
  <si>
    <t>0.045   /   0.181</t>
  </si>
  <si>
    <t>606.265   /   633.559</t>
  </si>
  <si>
    <t>28.281   /   28.417</t>
  </si>
  <si>
    <t>0.163   /   0.300</t>
  </si>
  <si>
    <t>18.611   /   18.748</t>
  </si>
  <si>
    <t>22.921   /   23.058</t>
  </si>
  <si>
    <t>0.055   /   0.192</t>
  </si>
  <si>
    <t>0.145   /   0.282</t>
  </si>
  <si>
    <t>22.372   /   22.508</t>
  </si>
  <si>
    <t>0.090   /   0.227</t>
  </si>
  <si>
    <t>2.056   /   2.192</t>
  </si>
  <si>
    <t>-0.047   /   0.089</t>
  </si>
  <si>
    <t>-0.174   /   -0.038</t>
  </si>
  <si>
    <t>-0.164   /   -0.028</t>
  </si>
  <si>
    <t>-0.076   /   0.061</t>
  </si>
  <si>
    <t>1.993   /   2.130</t>
  </si>
  <si>
    <t>-0.102   /   0.034</t>
  </si>
  <si>
    <t>0.018   /   0.154</t>
  </si>
  <si>
    <t>28.893   /   29.029</t>
  </si>
  <si>
    <t>28.860   /   28.996</t>
  </si>
  <si>
    <t>606.855   /   634.149</t>
  </si>
  <si>
    <t>1218.286   /   1245.580</t>
  </si>
  <si>
    <t>1265.869   /   1293.163</t>
  </si>
  <si>
    <t>612.603   /   639.897</t>
  </si>
  <si>
    <t>614.603   /   641.897</t>
  </si>
  <si>
    <t>629.576   /   656.870</t>
  </si>
  <si>
    <t>633.141   /   660.435</t>
  </si>
  <si>
    <t>606.887   /   634.181</t>
  </si>
  <si>
    <t>1.098   /   1.234</t>
  </si>
  <si>
    <t>-61.201   /   -61.065</t>
  </si>
  <si>
    <t>596.401   /   623.695</t>
  </si>
  <si>
    <t>574.915   /   602.209</t>
  </si>
  <si>
    <t>11.600   /   11.736</t>
  </si>
  <si>
    <t>10.988   /   11.124</t>
  </si>
  <si>
    <t>101.298   /   128.592</t>
  </si>
  <si>
    <t>98.570   /   125.864</t>
  </si>
  <si>
    <t>0.121   /   0.257</t>
  </si>
  <si>
    <t>402.621   /   429.915</t>
  </si>
  <si>
    <t>-24.327   /   -24.190</t>
  </si>
  <si>
    <t>369.175   /   396.469</t>
  </si>
  <si>
    <t>-30.635   /   -30.498</t>
  </si>
  <si>
    <t>-28.635   /   -28.498</t>
  </si>
  <si>
    <t>353.190   /   380.484</t>
  </si>
  <si>
    <t>-1.840   /   -1.703</t>
  </si>
  <si>
    <t>395.931   /   423.225</t>
  </si>
  <si>
    <t>-9.253   /   -9.116</t>
  </si>
  <si>
    <t>345.191   /   372.485</t>
  </si>
  <si>
    <t>-2.068   /   -1.932</t>
  </si>
  <si>
    <t>-33.151   /   -33.014</t>
  </si>
  <si>
    <t>0.648   /   0.784</t>
  </si>
  <si>
    <t>1.684   /   1.821</t>
  </si>
  <si>
    <t>16.546   /   16.683</t>
  </si>
  <si>
    <t>16.754   /   16.891</t>
  </si>
  <si>
    <t>184.377   /   211.671</t>
  </si>
  <si>
    <t>604.830   /   632.125</t>
  </si>
  <si>
    <t>605.078   /   632.372</t>
  </si>
  <si>
    <t>595.436   /   622.730</t>
  </si>
  <si>
    <t>581.107   /   608.401</t>
  </si>
  <si>
    <t>574.819   /   602.113</t>
  </si>
  <si>
    <t>588.347   /   615.641</t>
  </si>
  <si>
    <t>18.235   /   18.371</t>
  </si>
  <si>
    <t>605.891   /   633.185</t>
  </si>
  <si>
    <t>18.516   /   18.652</t>
  </si>
  <si>
    <t>607.859   /   635.154</t>
  </si>
  <si>
    <t>2100.887   /   2128.181</t>
  </si>
  <si>
    <t>1474.287   /   1501.582</t>
  </si>
  <si>
    <t>656.463   /   683.758</t>
  </si>
  <si>
    <t>656.961   /   684.255</t>
  </si>
  <si>
    <t>26.951   /   27.088</t>
  </si>
  <si>
    <t>50.680   /   50.816</t>
  </si>
  <si>
    <t>21.951   /   22.088</t>
  </si>
  <si>
    <t>50.185   /   50.321</t>
  </si>
  <si>
    <t>-40.278   /   -40.142</t>
  </si>
  <si>
    <t>18.515   /   18.652</t>
  </si>
  <si>
    <t>182.832   /   210.126</t>
  </si>
  <si>
    <t>-217.255   /   -217.118</t>
  </si>
  <si>
    <t>59.174   /   59.311</t>
  </si>
  <si>
    <t>46.421   /   46.558</t>
  </si>
  <si>
    <t>0.223   /   0.359</t>
  </si>
  <si>
    <t>0.130   /   0.266</t>
  </si>
  <si>
    <t>278.823   /   306.118</t>
  </si>
  <si>
    <t>270.020   /   297.314</t>
  </si>
  <si>
    <t>338.341   /   365.635</t>
  </si>
  <si>
    <t>468.141   /   495.435</t>
  </si>
  <si>
    <t>787.901   /   815.195</t>
  </si>
  <si>
    <t>1414.517   /   1441.811</t>
  </si>
  <si>
    <t>43.990   /   44.127</t>
  </si>
  <si>
    <t>45.422   /   45.559</t>
  </si>
  <si>
    <t>-6.182   /   -6.045</t>
  </si>
  <si>
    <t>-8.424   /   -8.287</t>
  </si>
  <si>
    <t>359.078   /   386.372</t>
  </si>
  <si>
    <t>-5.690   /   -5.553</t>
  </si>
  <si>
    <t>18.808   /   18.944</t>
  </si>
  <si>
    <t>13.424   /   13.560</t>
  </si>
  <si>
    <t>347.917   /   375.212</t>
  </si>
  <si>
    <t>5.830   /   5.967</t>
  </si>
  <si>
    <t>-5.985   /   -5.849</t>
  </si>
  <si>
    <t>-13.163   /   -13.026</t>
  </si>
  <si>
    <t>67.372   /   94.667</t>
  </si>
  <si>
    <t>8.388   /   8.524</t>
  </si>
  <si>
    <t>16.046   /   16.183</t>
  </si>
  <si>
    <t>16.167   /   16.304</t>
  </si>
  <si>
    <t>-0.430   /   -0.294</t>
  </si>
  <si>
    <t>5.217   /   5.353</t>
  </si>
  <si>
    <t>29.653   /   29.789</t>
  </si>
  <si>
    <t>-161.114   /   -160.978</t>
  </si>
  <si>
    <t>19.808   /   19.944</t>
  </si>
  <si>
    <t>4.920   /   5.057</t>
  </si>
  <si>
    <t>8.255   /   8.391</t>
  </si>
  <si>
    <t>8.607   /   8.743</t>
  </si>
  <si>
    <t>3.071   /   3.207</t>
  </si>
  <si>
    <t>355.179   /   382.473</t>
  </si>
  <si>
    <t>55.559   /   55.695</t>
  </si>
  <si>
    <t>0.941   /   1.077</t>
  </si>
  <si>
    <t>430.379   /   457.673</t>
  </si>
  <si>
    <t>67.665   /   94.959</t>
  </si>
  <si>
    <t>5.028   /   5.164</t>
  </si>
  <si>
    <t>-20.704   /   -20.567</t>
  </si>
  <si>
    <t>67.961   /   95.255</t>
  </si>
  <si>
    <t>0.727   /   0.864</t>
  </si>
  <si>
    <t>56.171   /   83.465</t>
  </si>
  <si>
    <t>59.377   /   86.671</t>
  </si>
  <si>
    <t>57.653   /   84.947</t>
  </si>
  <si>
    <t>584.819   /   612.113</t>
  </si>
  <si>
    <t>620.010   /   647.304</t>
  </si>
  <si>
    <t>17.115   /   17.251</t>
  </si>
  <si>
    <t>-1.399   /   -1.262</t>
  </si>
  <si>
    <t>15.556   /   15.693</t>
  </si>
  <si>
    <t>65.661   /   65.797</t>
  </si>
  <si>
    <t>29.868   /   30.005</t>
  </si>
  <si>
    <t>1.897   /   2.034</t>
  </si>
  <si>
    <t>33.014   /   33.151</t>
  </si>
  <si>
    <t>1.911   /   2.047</t>
  </si>
  <si>
    <t>0.027   /   0.163</t>
  </si>
  <si>
    <t>1.863   /   1.999</t>
  </si>
  <si>
    <t>66.814   /   66.950</t>
  </si>
  <si>
    <t>56.705   /   56.842</t>
  </si>
  <si>
    <t>0.304   /   0.440</t>
  </si>
  <si>
    <t>10.058   /   10.194</t>
  </si>
  <si>
    <t>24.598   /   24.736</t>
  </si>
  <si>
    <t>26.883   /   27.021</t>
  </si>
  <si>
    <t>39.400   /   39.538</t>
  </si>
  <si>
    <t>28.427   /   28.565</t>
  </si>
  <si>
    <t>16.007   /   16.145</t>
  </si>
  <si>
    <t>38.931   /   39.069</t>
  </si>
  <si>
    <t>158.707   /   186.282</t>
  </si>
  <si>
    <t>158.838   /   186.413</t>
  </si>
  <si>
    <t>25.352   /   25.490</t>
  </si>
  <si>
    <t>35.187   /   35.325</t>
  </si>
  <si>
    <t>25.422   /   25.560</t>
  </si>
  <si>
    <t>23.856   /   23.994</t>
  </si>
  <si>
    <t>2.424   /   2.562</t>
  </si>
  <si>
    <t>2.571   /   2.709</t>
  </si>
  <si>
    <t>3.281   /   3.419</t>
  </si>
  <si>
    <t>3.981   /   4.119</t>
  </si>
  <si>
    <t>-10.448   /   -10.310</t>
  </si>
  <si>
    <t>-6.949   /   -6.811</t>
  </si>
  <si>
    <t>-0.016   /   0.122</t>
  </si>
  <si>
    <t>1105.800   /   1133.376</t>
  </si>
  <si>
    <t>1.790   /   1.928</t>
  </si>
  <si>
    <t>1.756   /   1.894</t>
  </si>
  <si>
    <t>1.182   /   1.320</t>
  </si>
  <si>
    <t>1.081   /   1.219</t>
  </si>
  <si>
    <t>23.504   /   23.642</t>
  </si>
  <si>
    <t>27.504   /   27.642</t>
  </si>
  <si>
    <t>0.098   /   0.236</t>
  </si>
  <si>
    <t>-57.401   /   -57.264</t>
  </si>
  <si>
    <t>3.499   /   3.637</t>
  </si>
  <si>
    <t>3.046   /   3.184</t>
  </si>
  <si>
    <t>54.478   /   54.616</t>
  </si>
  <si>
    <t>1.776   /   1.914</t>
  </si>
  <si>
    <t>-0.222   /   -0.084</t>
  </si>
  <si>
    <t>-0.121   /   0.017</t>
  </si>
  <si>
    <t>-0.286   /   -0.148</t>
  </si>
  <si>
    <t>-1.764   /   -1.626</t>
  </si>
  <si>
    <t>17.883   /   18.021</t>
  </si>
  <si>
    <t>-0.211   /   -0.073</t>
  </si>
  <si>
    <t>26.547   /   26.685</t>
  </si>
  <si>
    <t>0.020   /   0.158</t>
  </si>
  <si>
    <t>-0.134   /   0.004</t>
  </si>
  <si>
    <t>-0.213   /   -0.075</t>
  </si>
  <si>
    <t>1.759   /   1.897</t>
  </si>
  <si>
    <t>-10.626   /   -10.488</t>
  </si>
  <si>
    <t>1.949   /   2.087</t>
  </si>
  <si>
    <t>-0.189   /   -0.051</t>
  </si>
  <si>
    <t>8.686   /   8.824</t>
  </si>
  <si>
    <t>53.873   /   81.449</t>
  </si>
  <si>
    <t>415.860   /   443.435</t>
  </si>
  <si>
    <t>2.365   /   2.503</t>
  </si>
  <si>
    <t>1.833   /   1.971</t>
  </si>
  <si>
    <t>12.481   /   12.619</t>
  </si>
  <si>
    <t>12.011   /   12.149</t>
  </si>
  <si>
    <t>182.178   /   209.753</t>
  </si>
  <si>
    <t>-0.219   /   -0.081</t>
  </si>
  <si>
    <t>54.307   /   54.445</t>
  </si>
  <si>
    <t>1.846   /   1.984</t>
  </si>
  <si>
    <t>-0.115   /   0.022</t>
  </si>
  <si>
    <t>-0.227   /   -0.089</t>
  </si>
  <si>
    <t>68.919   /   96.494</t>
  </si>
  <si>
    <t>1.823   /   1.961</t>
  </si>
  <si>
    <t>-0.143   /   -0.005</t>
  </si>
  <si>
    <t>-61.432   /   -61.294</t>
  </si>
  <si>
    <t>-6.193   /   -6.055</t>
  </si>
  <si>
    <t>415.510   /   443.085</t>
  </si>
  <si>
    <t>67.788   /   67.925</t>
  </si>
  <si>
    <t>10.590   /   10.728</t>
  </si>
  <si>
    <t>509.428   /   537.003</t>
  </si>
  <si>
    <t>15.961   /   16.099</t>
  </si>
  <si>
    <t>337.965   /   365.540</t>
  </si>
  <si>
    <t>-8.757   /   -8.620</t>
  </si>
  <si>
    <t>-20.638   /   -20.500</t>
  </si>
  <si>
    <t>-11.301   /   -11.163</t>
  </si>
  <si>
    <t>-20.999   /   -20.861</t>
  </si>
  <si>
    <t>61.699   /   89.275</t>
  </si>
  <si>
    <t>62.566   /   90.141</t>
  </si>
  <si>
    <t>308.090   /   335.665</t>
  </si>
  <si>
    <t>63.595   /   63.733</t>
  </si>
  <si>
    <t>480.306   /   507.882</t>
  </si>
  <si>
    <t>435.306   /   462.882</t>
  </si>
  <si>
    <t>19.890   /   20.028</t>
  </si>
  <si>
    <t>-9.836   /   -9.698</t>
  </si>
  <si>
    <t>355.138   /   382.713</t>
  </si>
  <si>
    <t>10.143   /   10.281</t>
  </si>
  <si>
    <t>391.704   /   419.280</t>
  </si>
  <si>
    <t>7.456   /   7.594</t>
  </si>
  <si>
    <t>9.623   /   9.761</t>
  </si>
  <si>
    <t>614.301   /   641.877</t>
  </si>
  <si>
    <t>19.426   /   19.564</t>
  </si>
  <si>
    <t>591.487   /   619.062</t>
  </si>
  <si>
    <t>1.535   /   1.673</t>
  </si>
  <si>
    <t>-0.061   /   0.077</t>
  </si>
  <si>
    <t>1.666   /   1.804</t>
  </si>
  <si>
    <t>1.992   /   2.130</t>
  </si>
  <si>
    <t>3.151   /   3.289</t>
  </si>
  <si>
    <t>3.081   /   3.219</t>
  </si>
  <si>
    <t>1.746   /   1.884</t>
  </si>
  <si>
    <t>-0.058   /   0.080</t>
  </si>
  <si>
    <t>3.051   /   3.189</t>
  </si>
  <si>
    <t>35.771   /   35.909</t>
  </si>
  <si>
    <t>35.571   /   35.709</t>
  </si>
  <si>
    <t>342.615   /   370.190</t>
  </si>
  <si>
    <t>191.649   /   219.224</t>
  </si>
  <si>
    <t>36.271   /   36.409</t>
  </si>
  <si>
    <t>609.236   /   636.811</t>
  </si>
  <si>
    <t>-10.569   /   -10.431</t>
  </si>
  <si>
    <t>351.330   /   378.906</t>
  </si>
  <si>
    <t>337.683   /   365.258</t>
  </si>
  <si>
    <t>539.212   /   566.788</t>
  </si>
  <si>
    <t>618.793   /   646.368</t>
  </si>
  <si>
    <t>607.293   /   634.869</t>
  </si>
  <si>
    <t>651.087   /   678.662</t>
  </si>
  <si>
    <t>8.239   /   8.377</t>
  </si>
  <si>
    <t>7.633   /   7.771</t>
  </si>
  <si>
    <t>18.638   /   18.776</t>
  </si>
  <si>
    <t>0.931   /   1.069</t>
  </si>
  <si>
    <t>667.087   /   694.662</t>
  </si>
  <si>
    <t>23.547   /   23.685</t>
  </si>
  <si>
    <t>20.220   /   20.358</t>
  </si>
  <si>
    <t>10.007   /   10.145</t>
  </si>
  <si>
    <t>-46.144   /   -46.006</t>
  </si>
  <si>
    <t>15.624   /   15.762</t>
  </si>
  <si>
    <t>11.464   /   11.602</t>
  </si>
  <si>
    <t>10.782   /   10.920</t>
  </si>
  <si>
    <t>-92.218   /   -92.080</t>
  </si>
  <si>
    <t>15.931   /   16.069</t>
  </si>
  <si>
    <t>13.181   /   13.319</t>
  </si>
  <si>
    <t>-7.172   /   -7.034</t>
  </si>
  <si>
    <t>371.563   /   399.138</t>
  </si>
  <si>
    <t>1.934   /   2.072</t>
  </si>
  <si>
    <t>590.799   /   618.374</t>
  </si>
  <si>
    <t>616.108   /   643.684</t>
  </si>
  <si>
    <t>2.618   /   2.756</t>
  </si>
  <si>
    <t>608.634   /   636.209</t>
  </si>
  <si>
    <t>20.462   /   20.599</t>
  </si>
  <si>
    <t>621.764   /   649.339</t>
  </si>
  <si>
    <t>9.562   /   9.700</t>
  </si>
  <si>
    <t>-7.670   /   -7.532</t>
  </si>
  <si>
    <t>494.416   /   521.991</t>
  </si>
  <si>
    <t>-7.710   /   -7.572</t>
  </si>
  <si>
    <t>463.441   /   491.016</t>
  </si>
  <si>
    <t>575.761   /   603.336</t>
  </si>
  <si>
    <t>-16.134   /   -15.996</t>
  </si>
  <si>
    <t>-100.218   /   -100.080</t>
  </si>
  <si>
    <t>9947.207   /   9974.783</t>
  </si>
  <si>
    <t>122.742   /   150.318</t>
  </si>
  <si>
    <t>10.946   /   11.084</t>
  </si>
  <si>
    <t>696.690   /   724.265</t>
  </si>
  <si>
    <t>15.181   /   15.319</t>
  </si>
  <si>
    <t>12.681   /   12.819</t>
  </si>
  <si>
    <t>16.507   /   16.645</t>
  </si>
  <si>
    <t>4.031   /   4.169</t>
  </si>
  <si>
    <t>-5.417   /   -5.279</t>
  </si>
  <si>
    <t>60.321   /   60.459</t>
  </si>
  <si>
    <t>4.199   /   4.337</t>
  </si>
  <si>
    <t>3.031   /   3.169</t>
  </si>
  <si>
    <t>57.817   /   57.955</t>
  </si>
  <si>
    <t>4.431   /   4.569</t>
  </si>
  <si>
    <t>-0.206   /   -0.068</t>
  </si>
  <si>
    <t>1.866   /   2.004</t>
  </si>
  <si>
    <t>2.024   /   2.162</t>
  </si>
  <si>
    <t>1.097   /   1.235</t>
  </si>
  <si>
    <t>1.916   /   2.054</t>
  </si>
  <si>
    <t>-0.239   /   -0.101</t>
  </si>
  <si>
    <t>2.056   /   2.194</t>
  </si>
  <si>
    <t>-3.377   /   -3.239</t>
  </si>
  <si>
    <t>24.713   /   24.851</t>
  </si>
  <si>
    <t>50.224   /   50.362</t>
  </si>
  <si>
    <t>0.087   /   0.225</t>
  </si>
  <si>
    <t>428.940   /   456.515</t>
  </si>
  <si>
    <t>58.641   /   58.779</t>
  </si>
  <si>
    <t>428.540   /   456.115</t>
  </si>
  <si>
    <t>24.711   /   24.849</t>
  </si>
  <si>
    <t>4.787   /   4.925</t>
  </si>
  <si>
    <t>-3.077   /   -2.939</t>
  </si>
  <si>
    <t>-0.075   /   0.063</t>
  </si>
  <si>
    <t>1.617   /   1.755</t>
  </si>
  <si>
    <t>278.232   /   305.807</t>
  </si>
  <si>
    <t>0.042   /   0.180</t>
  </si>
  <si>
    <t>606.298   /   633.873</t>
  </si>
  <si>
    <t>28.417   /   28.555</t>
  </si>
  <si>
    <t>-0.054   /   0.084</t>
  </si>
  <si>
    <t>0.172   /   0.310</t>
  </si>
  <si>
    <t>17.918   /   18.056</t>
  </si>
  <si>
    <t>21.710   /   21.847</t>
  </si>
  <si>
    <t>0.070   /   0.208</t>
  </si>
  <si>
    <t>0.160   /   0.298</t>
  </si>
  <si>
    <t>21.715   /   21.853</t>
  </si>
  <si>
    <t>2.059   /   2.197</t>
  </si>
  <si>
    <t>-0.048   /   0.090</t>
  </si>
  <si>
    <t>-0.175   /   -0.037</t>
  </si>
  <si>
    <t>-0.165   /   -0.027</t>
  </si>
  <si>
    <t>-0.066   /   0.072</t>
  </si>
  <si>
    <t>1.999   /   2.137</t>
  </si>
  <si>
    <t>-0.103   /   0.035</t>
  </si>
  <si>
    <t>0.017   /   0.155</t>
  </si>
  <si>
    <t>28.882   /   29.020</t>
  </si>
  <si>
    <t>28.872   /   29.010</t>
  </si>
  <si>
    <t>606.888   /   634.463</t>
  </si>
  <si>
    <t>1218.446   /   1246.022</t>
  </si>
  <si>
    <t>1266.157   /   1293.732</t>
  </si>
  <si>
    <t>612.338   /   639.913</t>
  </si>
  <si>
    <t>614.338   /   641.913</t>
  </si>
  <si>
    <t>629.458   /   657.033</t>
  </si>
  <si>
    <t>633.023   /   660.598</t>
  </si>
  <si>
    <t>607.087   /   634.662</t>
  </si>
  <si>
    <t>0.137   /   0.275</t>
  </si>
  <si>
    <t>-61.401   /   -61.264</t>
  </si>
  <si>
    <t>591.694   /   619.269</t>
  </si>
  <si>
    <t>574.788   /   602.363</t>
  </si>
  <si>
    <t>11.423   /   11.561</t>
  </si>
  <si>
    <t>10.515   /   10.653</t>
  </si>
  <si>
    <t>98.567   /   126.142</t>
  </si>
  <si>
    <t>95.843   /   123.418</t>
  </si>
  <si>
    <t>0.127   /   0.265</t>
  </si>
  <si>
    <t>402.198   /   429.773</t>
  </si>
  <si>
    <t>-24.265   /   -24.128</t>
  </si>
  <si>
    <t>19.356   /   19.494</t>
  </si>
  <si>
    <t>369.065   /   396.641</t>
  </si>
  <si>
    <t>-30.735   /   -30.597</t>
  </si>
  <si>
    <t>-28.735   /   -28.597</t>
  </si>
  <si>
    <t>353.079   /   380.654</t>
  </si>
  <si>
    <t>-1.841   /   -1.703</t>
  </si>
  <si>
    <t>395.760   /   423.335</t>
  </si>
  <si>
    <t>32.935   /   33.073</t>
  </si>
  <si>
    <t>-9.391   /   -9.253</t>
  </si>
  <si>
    <t>344.546   /   372.121</t>
  </si>
  <si>
    <t>-1.569   /   -1.431</t>
  </si>
  <si>
    <t>-33.152   /   -33.014</t>
  </si>
  <si>
    <t>1.544   /   1.682</t>
  </si>
  <si>
    <t>1.683   /   1.821</t>
  </si>
  <si>
    <t>16.547   /   16.685</t>
  </si>
  <si>
    <t>16.712   /   16.850</t>
  </si>
  <si>
    <t>-5.239   /   -5.101</t>
  </si>
  <si>
    <t>185.583   /   213.158</t>
  </si>
  <si>
    <t>605.126   /   632.701</t>
  </si>
  <si>
    <t>605.374   /   632.949</t>
  </si>
  <si>
    <t>595.630   /   623.205</t>
  </si>
  <si>
    <t>580.255   /   607.830</t>
  </si>
  <si>
    <t>574.108   /   601.684</t>
  </si>
  <si>
    <t>587.513   /   615.088</t>
  </si>
  <si>
    <t>3.211   /   3.349</t>
  </si>
  <si>
    <t>18.220   /   18.358</t>
  </si>
  <si>
    <t>606.091   /   633.666</t>
  </si>
  <si>
    <t>18.502   /   18.640</t>
  </si>
  <si>
    <t>607.035   /   634.610</t>
  </si>
  <si>
    <t>2101.052   /   2128.627</t>
  </si>
  <si>
    <t>1474.064   /   1501.639</t>
  </si>
  <si>
    <t>656.727   /   684.302</t>
  </si>
  <si>
    <t>657.225   /   684.800</t>
  </si>
  <si>
    <t>26.961   /   27.099</t>
  </si>
  <si>
    <t>50.679   /   50.817</t>
  </si>
  <si>
    <t>21.961   /   22.099</t>
  </si>
  <si>
    <t>-0.569   /   -0.431</t>
  </si>
  <si>
    <t>50.184   /   50.322</t>
  </si>
  <si>
    <t>-35.637   /   -35.499</t>
  </si>
  <si>
    <t>18.504   /   18.642</t>
  </si>
  <si>
    <t>183.948   /   211.523</t>
  </si>
  <si>
    <t>-218.748   /   -218.610</t>
  </si>
  <si>
    <t>59.423   /   59.561</t>
  </si>
  <si>
    <t>46.171   /   46.309</t>
  </si>
  <si>
    <t>0.119   /   0.257</t>
  </si>
  <si>
    <t>0.031   /   0.169</t>
  </si>
  <si>
    <t>278.332   /   305.907</t>
  </si>
  <si>
    <t>269.879   /   297.454</t>
  </si>
  <si>
    <t>338.231   /   365.806</t>
  </si>
  <si>
    <t>469.023   /   496.598</t>
  </si>
  <si>
    <t>773.011   /   800.586</t>
  </si>
  <si>
    <t>1415.237   /   1442.812</t>
  </si>
  <si>
    <t>43.991   /   44.129</t>
  </si>
  <si>
    <t>45.423   /   45.561</t>
  </si>
  <si>
    <t>-6.202   /   -6.064</t>
  </si>
  <si>
    <t>-8.567   /   -8.429</t>
  </si>
  <si>
    <t>359.199   /   386.774</t>
  </si>
  <si>
    <t>-5.705   /   -5.567</t>
  </si>
  <si>
    <t>19.516   /   19.653</t>
  </si>
  <si>
    <t>14.173   /   14.311</t>
  </si>
  <si>
    <t>347.241   /   374.816</t>
  </si>
  <si>
    <t>5.830   /   5.968</t>
  </si>
  <si>
    <t>-6.636   /   -6.498</t>
  </si>
  <si>
    <t>-13.140   /   -13.002</t>
  </si>
  <si>
    <t>67.301   /   94.876</t>
  </si>
  <si>
    <t>9.284   /   9.422</t>
  </si>
  <si>
    <t>16.047   /   16.185</t>
  </si>
  <si>
    <t>16.460   /   16.598</t>
  </si>
  <si>
    <t>32.835   /   32.973</t>
  </si>
  <si>
    <t>-0.131   /   0.007</t>
  </si>
  <si>
    <t>5.075   /   5.213</t>
  </si>
  <si>
    <t>29.401   /   29.539</t>
  </si>
  <si>
    <t>-162.905   /   -162.768</t>
  </si>
  <si>
    <t>20.516   /   20.653</t>
  </si>
  <si>
    <t>4.611   /   4.749</t>
  </si>
  <si>
    <t>7.955   /   8.093</t>
  </si>
  <si>
    <t>3.131   /   3.269</t>
  </si>
  <si>
    <t>9.215   /   9.353</t>
  </si>
  <si>
    <t>3.967   /   4.105</t>
  </si>
  <si>
    <t>352.090   /   379.665</t>
  </si>
  <si>
    <t>55.313   /   55.450</t>
  </si>
  <si>
    <t>0.940   /   1.078</t>
  </si>
  <si>
    <t>429.739   /   457.314</t>
  </si>
  <si>
    <t>67.600   /   95.175</t>
  </si>
  <si>
    <t>5.924   /   6.062</t>
  </si>
  <si>
    <t>-20.681   /   -20.543</t>
  </si>
  <si>
    <t>68.181   /   95.756</t>
  </si>
  <si>
    <t>0.685   /   0.823</t>
  </si>
  <si>
    <t>55.782   /   83.357</t>
  </si>
  <si>
    <t>58.990   /   86.566</t>
  </si>
  <si>
    <t>58.085   /   85.660</t>
  </si>
  <si>
    <t>584.108   /   611.684</t>
  </si>
  <si>
    <t>620.253   /   647.828</t>
  </si>
  <si>
    <t>17.118   /   17.256</t>
  </si>
  <si>
    <t>-1.399   /   -1.261</t>
  </si>
  <si>
    <t>15.696   /   15.834</t>
  </si>
  <si>
    <t>65.900   /   66.038</t>
  </si>
  <si>
    <t>30.018   /   30.156</t>
  </si>
  <si>
    <t>-0.104   /   0.034</t>
  </si>
  <si>
    <t>1.886   /   2.024</t>
  </si>
  <si>
    <t>33.014   /   33.152</t>
  </si>
  <si>
    <t>0.026   /   0.164</t>
  </si>
  <si>
    <t>1.869   /   2.007</t>
  </si>
  <si>
    <t>67.024   /   67.162</t>
  </si>
  <si>
    <t>56.918   /   57.056</t>
  </si>
  <si>
    <t>0.303   /   0.441</t>
  </si>
  <si>
    <t>10.258   /   10.396</t>
  </si>
  <si>
    <t>24.524   /   24.663</t>
  </si>
  <si>
    <t>26.765   /   26.904</t>
  </si>
  <si>
    <t>38.382   /   38.521</t>
  </si>
  <si>
    <t>28.424   /   28.564</t>
  </si>
  <si>
    <t>16.155   /   16.295</t>
  </si>
  <si>
    <t>38.969   /   39.109</t>
  </si>
  <si>
    <t>150.997   /   178.841</t>
  </si>
  <si>
    <t>157.347   /   185.192</t>
  </si>
  <si>
    <t>25.332   /   25.471</t>
  </si>
  <si>
    <t>35.209   /   35.348</t>
  </si>
  <si>
    <t>25.356   /   25.495</t>
  </si>
  <si>
    <t>23.927   /   24.066</t>
  </si>
  <si>
    <t>2.424   /   2.563</t>
  </si>
  <si>
    <t>2.570   /   2.710</t>
  </si>
  <si>
    <t>3.280   /   3.420</t>
  </si>
  <si>
    <t>3.980   /   4.120</t>
  </si>
  <si>
    <t>-10.640   /   -10.501</t>
  </si>
  <si>
    <t>-7.264   /   -7.125</t>
  </si>
  <si>
    <t>-0.017   /   0.123</t>
  </si>
  <si>
    <t>1093.156   /   1121.001</t>
  </si>
  <si>
    <t>1.759   /   1.899</t>
  </si>
  <si>
    <t>1.741   /   1.880</t>
  </si>
  <si>
    <t>1.181   /   1.321</t>
  </si>
  <si>
    <t>1.081   /   1.220</t>
  </si>
  <si>
    <t>23.557   /   23.696</t>
  </si>
  <si>
    <t>27.557   /   27.696</t>
  </si>
  <si>
    <t>0.097   /   0.237</t>
  </si>
  <si>
    <t>-59.880   /   -59.741</t>
  </si>
  <si>
    <t>3.503   /   3.642</t>
  </si>
  <si>
    <t>3.031   /   3.170</t>
  </si>
  <si>
    <t>54.325   /   54.464</t>
  </si>
  <si>
    <t>1.761   /   1.900</t>
  </si>
  <si>
    <t>-0.170   /   -0.031</t>
  </si>
  <si>
    <t>-0.121   /   0.018</t>
  </si>
  <si>
    <t>-0.250   /   -0.111</t>
  </si>
  <si>
    <t>-0.250   /   -0.110</t>
  </si>
  <si>
    <t>-1.819   /   -1.679</t>
  </si>
  <si>
    <t>17.929   /   18.068</t>
  </si>
  <si>
    <t>-0.214   /   -0.075</t>
  </si>
  <si>
    <t>26.685   /   26.824</t>
  </si>
  <si>
    <t>0.026   /   0.165</t>
  </si>
  <si>
    <t>-0.130   /   0.009</t>
  </si>
  <si>
    <t>-0.164   /   -0.025</t>
  </si>
  <si>
    <t>-0.165   /   -0.026</t>
  </si>
  <si>
    <t>1.760   /   1.899</t>
  </si>
  <si>
    <t>-10.919   /   -10.779</t>
  </si>
  <si>
    <t>1.949   /   2.088</t>
  </si>
  <si>
    <t>-0.191   /   -0.052</t>
  </si>
  <si>
    <t>8.730   /   8.870</t>
  </si>
  <si>
    <t>53.733   /   81.577</t>
  </si>
  <si>
    <t>415.689   /   443.533</t>
  </si>
  <si>
    <t>2.320   /   2.459</t>
  </si>
  <si>
    <t>1.804   /   1.943</t>
  </si>
  <si>
    <t>12.630   /   12.769</t>
  </si>
  <si>
    <t>11.829   /   11.968</t>
  </si>
  <si>
    <t>181.032   /   208.877</t>
  </si>
  <si>
    <t>-0.221   /   -0.082</t>
  </si>
  <si>
    <t>54.056   /   54.196</t>
  </si>
  <si>
    <t>1.854   /   1.993</t>
  </si>
  <si>
    <t>-0.114   /   0.026</t>
  </si>
  <si>
    <t>-0.175   /   -0.036</t>
  </si>
  <si>
    <t>69.541   /   97.386</t>
  </si>
  <si>
    <t>1.829   /   1.968</t>
  </si>
  <si>
    <t>-0.109   /   0.031</t>
  </si>
  <si>
    <t>-60.172   /   -60.033</t>
  </si>
  <si>
    <t>-6.236   /   -6.096</t>
  </si>
  <si>
    <t>415.339   /   443.183</t>
  </si>
  <si>
    <t>67.876   /   68.015</t>
  </si>
  <si>
    <t>10.659   /   10.798</t>
  </si>
  <si>
    <t>509.278   /   537.122</t>
  </si>
  <si>
    <t>15.972   /   16.111</t>
  </si>
  <si>
    <t>333.973   /   361.817</t>
  </si>
  <si>
    <t>-9.511   /   -9.372</t>
  </si>
  <si>
    <t>-20.639   /   -20.500</t>
  </si>
  <si>
    <t>-11.998   /   -11.859</t>
  </si>
  <si>
    <t>-20.999   /   -20.859</t>
  </si>
  <si>
    <t>61.465   /   89.310</t>
  </si>
  <si>
    <t>62.610   /   90.455</t>
  </si>
  <si>
    <t>304.494   /   332.339</t>
  </si>
  <si>
    <t>63.216   /   63.356</t>
  </si>
  <si>
    <t>480.157   /   508.001</t>
  </si>
  <si>
    <t>435.157   /   463.001</t>
  </si>
  <si>
    <t>19.890   /   20.029</t>
  </si>
  <si>
    <t>-10.556   /   -10.417</t>
  </si>
  <si>
    <t>353.752   /   381.596</t>
  </si>
  <si>
    <t>10.142   /   10.281</t>
  </si>
  <si>
    <t>389.589   /   417.434</t>
  </si>
  <si>
    <t>7.455   /   7.594</t>
  </si>
  <si>
    <t>9.692   /   9.831</t>
  </si>
  <si>
    <t>614.990   /   642.835</t>
  </si>
  <si>
    <t>19.416   /   19.555</t>
  </si>
  <si>
    <t>592.146   /   619.990</t>
  </si>
  <si>
    <t>1.539   /   1.678</t>
  </si>
  <si>
    <t>-0.062   /   0.077</t>
  </si>
  <si>
    <t>1.651   /   1.790</t>
  </si>
  <si>
    <t>1.998   /   2.137</t>
  </si>
  <si>
    <t>3.150   /   3.290</t>
  </si>
  <si>
    <t>3.080   /   3.220</t>
  </si>
  <si>
    <t>1.754   /   1.893</t>
  </si>
  <si>
    <t>-0.059   /   0.081</t>
  </si>
  <si>
    <t>3.050   /   3.190</t>
  </si>
  <si>
    <t>35.702   /   35.842</t>
  </si>
  <si>
    <t>35.503   /   35.642</t>
  </si>
  <si>
    <t>341.803   /   369.647</t>
  </si>
  <si>
    <t>191.432   /   219.277</t>
  </si>
  <si>
    <t>36.201   /   36.340</t>
  </si>
  <si>
    <t>605.940   /   633.785</t>
  </si>
  <si>
    <t>-10.570   /   -10.430</t>
  </si>
  <si>
    <t>351.225   /   379.070</t>
  </si>
  <si>
    <t>336.286   /   364.130</t>
  </si>
  <si>
    <t>539.078   /   566.922</t>
  </si>
  <si>
    <t>619.379   /   647.224</t>
  </si>
  <si>
    <t>607.040   /   634.885</t>
  </si>
  <si>
    <t>651.660   /   679.504</t>
  </si>
  <si>
    <t>8.308   /   8.447</t>
  </si>
  <si>
    <t>7.632   /   7.771</t>
  </si>
  <si>
    <t>18.692   /   18.831</t>
  </si>
  <si>
    <t>0.930   /   1.070</t>
  </si>
  <si>
    <t>667.660   /   695.504</t>
  </si>
  <si>
    <t>23.685   /   23.824</t>
  </si>
  <si>
    <t>20.274   /   20.413</t>
  </si>
  <si>
    <t>10.155   /   10.295</t>
  </si>
  <si>
    <t>-45.699   /   -45.560</t>
  </si>
  <si>
    <t>-4.864   /   -4.725</t>
  </si>
  <si>
    <t>15.500   /   15.639</t>
  </si>
  <si>
    <t>11.004   /   11.143</t>
  </si>
  <si>
    <t>10.276   /   10.416</t>
  </si>
  <si>
    <t>-91.329   /   -91.189</t>
  </si>
  <si>
    <t>15.930   /   16.070</t>
  </si>
  <si>
    <t>14.430   /   14.570</t>
  </si>
  <si>
    <t>-7.214   /   -7.075</t>
  </si>
  <si>
    <t>371.460   /   399.304</t>
  </si>
  <si>
    <t>1.933   /   2.072</t>
  </si>
  <si>
    <t>585.598   /   613.442</t>
  </si>
  <si>
    <t>612.940   /   640.785</t>
  </si>
  <si>
    <t>2.617   /   2.756</t>
  </si>
  <si>
    <t>600.589   /   628.433</t>
  </si>
  <si>
    <t>20.510   /   20.649</t>
  </si>
  <si>
    <t>631.597   /   659.441</t>
  </si>
  <si>
    <t>9.632   /   9.771</t>
  </si>
  <si>
    <t>-7.721   /   -7.581</t>
  </si>
  <si>
    <t>494.211   /   522.055</t>
  </si>
  <si>
    <t>-7.732   /   -7.592</t>
  </si>
  <si>
    <t>461.810   /   489.654</t>
  </si>
  <si>
    <t>570.040   /   597.884</t>
  </si>
  <si>
    <t>-16.130   /   -15.991</t>
  </si>
  <si>
    <t>-99.329   /   -99.189</t>
  </si>
  <si>
    <t>9913.271   /   9941.116</t>
  </si>
  <si>
    <t>121.530   /   149.374</t>
  </si>
  <si>
    <t>10.946   /   11.085</t>
  </si>
  <si>
    <t>696.058   /   723.902</t>
  </si>
  <si>
    <t>15.180   /   15.320</t>
  </si>
  <si>
    <t>12.680   /   12.820</t>
  </si>
  <si>
    <t>16.655   /   16.795</t>
  </si>
  <si>
    <t>4.030   /   4.170</t>
  </si>
  <si>
    <t>-5.612   /   -5.473</t>
  </si>
  <si>
    <t>60.177   /   60.316</t>
  </si>
  <si>
    <t>4.175   /   4.314</t>
  </si>
  <si>
    <t>3.030   /   3.170</t>
  </si>
  <si>
    <t>57.528   /   57.667</t>
  </si>
  <si>
    <t>4.430   /   4.570</t>
  </si>
  <si>
    <t>-0.056   /   0.083</t>
  </si>
  <si>
    <t>-0.207   /   -0.067</t>
  </si>
  <si>
    <t>1.851   /   1.990</t>
  </si>
  <si>
    <t>2.023   /   2.163</t>
  </si>
  <si>
    <t>1.096   /   1.235</t>
  </si>
  <si>
    <t>1.901   /   2.040</t>
  </si>
  <si>
    <t>-0.183   /   -0.044</t>
  </si>
  <si>
    <t>2.059   /   2.198</t>
  </si>
  <si>
    <t>-3.408   /   -3.269</t>
  </si>
  <si>
    <t>24.718   /   24.857</t>
  </si>
  <si>
    <t>50.223   /   50.362</t>
  </si>
  <si>
    <t>0.085   /   0.224</t>
  </si>
  <si>
    <t>428.767   /   456.612</t>
  </si>
  <si>
    <t>58.364   /   58.504</t>
  </si>
  <si>
    <t>428.367   /   456.212</t>
  </si>
  <si>
    <t>1.605   /   1.744</t>
  </si>
  <si>
    <t>24.715   /   24.855</t>
  </si>
  <si>
    <t>4.788   /   4.927</t>
  </si>
  <si>
    <t>-3.078   /   -2.939</t>
  </si>
  <si>
    <t>-0.076   /   0.063</t>
  </si>
  <si>
    <t>1.616   /   1.756</t>
  </si>
  <si>
    <t>277.951   /   305.796</t>
  </si>
  <si>
    <t>0.042   /   0.181</t>
  </si>
  <si>
    <t>606.574   /   634.419</t>
  </si>
  <si>
    <t>28.414   /   28.553</t>
  </si>
  <si>
    <t>-0.055   /   0.085</t>
  </si>
  <si>
    <t>0.447   /   0.587</t>
  </si>
  <si>
    <t>16.664   /   16.803</t>
  </si>
  <si>
    <t>19.829   /   19.969</t>
  </si>
  <si>
    <t>0.089   /   0.228</t>
  </si>
  <si>
    <t>0.179   /   0.318</t>
  </si>
  <si>
    <t>20.461   /   20.600</t>
  </si>
  <si>
    <t>2.060   /   2.199</t>
  </si>
  <si>
    <t>-0.048   /   0.091</t>
  </si>
  <si>
    <t>-0.176   /   -0.037</t>
  </si>
  <si>
    <t>-0.166   /   -0.027</t>
  </si>
  <si>
    <t>-0.067   /   0.073</t>
  </si>
  <si>
    <t>2.006   /   2.145</t>
  </si>
  <si>
    <t>-0.103   /   0.036</t>
  </si>
  <si>
    <t>0.017   /   0.156</t>
  </si>
  <si>
    <t>28.851   /   28.990</t>
  </si>
  <si>
    <t>28.866   /   29.006</t>
  </si>
  <si>
    <t>607.164   /   635.009</t>
  </si>
  <si>
    <t>1219.103   /   1246.947</t>
  </si>
  <si>
    <t>1266.967   /   1294.812</t>
  </si>
  <si>
    <t>612.071   /   639.916</t>
  </si>
  <si>
    <t>614.071   /   641.916</t>
  </si>
  <si>
    <t>629.348   /   657.192</t>
  </si>
  <si>
    <t>632.913   /   660.757</t>
  </si>
  <si>
    <t>607.660   /   635.504</t>
  </si>
  <si>
    <t>-0.689   /   -0.550</t>
  </si>
  <si>
    <t>-63.880   /   -63.741</t>
  </si>
  <si>
    <t>585.973   /   613.817</t>
  </si>
  <si>
    <t>574.666   /   602.511</t>
  </si>
  <si>
    <t>10.962   /   11.102</t>
  </si>
  <si>
    <t>9.907   /   10.047</t>
  </si>
  <si>
    <t>94.420   /   122.264</t>
  </si>
  <si>
    <t>91.727   /   119.572</t>
  </si>
  <si>
    <t>0.126   /   0.265</t>
  </si>
  <si>
    <t>401.778   /   429.623</t>
  </si>
  <si>
    <t>-24.231   /   -24.092</t>
  </si>
  <si>
    <t>19.355   /   19.495</t>
  </si>
  <si>
    <t>368.961   /   396.806</t>
  </si>
  <si>
    <t>-31.975   /   -31.836</t>
  </si>
  <si>
    <t>-29.975   /   -29.836</t>
  </si>
  <si>
    <t>352.974   /   380.818</t>
  </si>
  <si>
    <t>-1.842   /   -1.703</t>
  </si>
  <si>
    <t>395.621   /   423.466</t>
  </si>
  <si>
    <t>32.934   /   33.074</t>
  </si>
  <si>
    <t>-9.631   /   -9.492</t>
  </si>
  <si>
    <t>343.201   /   371.046</t>
  </si>
  <si>
    <t>-1.570   /   -1.430</t>
  </si>
  <si>
    <t>-33.455   /   -33.316</t>
  </si>
  <si>
    <t>1.274   /   1.413</t>
  </si>
  <si>
    <t>1.683   /   1.822</t>
  </si>
  <si>
    <t>16.685   /   16.824</t>
  </si>
  <si>
    <t>16.701   /   16.840</t>
  </si>
  <si>
    <t>-5.240   /   -5.100</t>
  </si>
  <si>
    <t>187.305   /   215.150</t>
  </si>
  <si>
    <t>605.803   /   633.647</t>
  </si>
  <si>
    <t>606.051   /   633.895</t>
  </si>
  <si>
    <t>596.190   /   624.034</t>
  </si>
  <si>
    <t>580.006   /   607.851</t>
  </si>
  <si>
    <t>570.940   /   598.785</t>
  </si>
  <si>
    <t>587.161   /   615.005</t>
  </si>
  <si>
    <t>3.210   /   3.350</t>
  </si>
  <si>
    <t>18.274   /   18.413</t>
  </si>
  <si>
    <t>606.662   /   634.507</t>
  </si>
  <si>
    <t>18.557   /   18.697</t>
  </si>
  <si>
    <t>603.690   /   631.535</t>
  </si>
  <si>
    <t>2101.640   /   2129.484</t>
  </si>
  <si>
    <t>1473.842   /   1501.687</t>
  </si>
  <si>
    <t>657.399   /   685.244</t>
  </si>
  <si>
    <t>657.898   /   685.743</t>
  </si>
  <si>
    <t>26.972   /   27.111</t>
  </si>
  <si>
    <t>50.678   /   50.817</t>
  </si>
  <si>
    <t>21.972   /   22.111</t>
  </si>
  <si>
    <t>-0.570   /   -0.430</t>
  </si>
  <si>
    <t>50.183   /   50.322</t>
  </si>
  <si>
    <t>-26.410   /   -26.271</t>
  </si>
  <si>
    <t>18.557   /   18.696</t>
  </si>
  <si>
    <t>185.516   /   213.360</t>
  </si>
  <si>
    <t>-220.746   /   -220.607</t>
  </si>
  <si>
    <t>60.420   /   60.559</t>
  </si>
  <si>
    <t>45.921   /   46.060</t>
  </si>
  <si>
    <t>0.033   /   0.172</t>
  </si>
  <si>
    <t>-0.051   /   0.088</t>
  </si>
  <si>
    <t>278.051   /   305.896</t>
  </si>
  <si>
    <t>267.418   /   295.263</t>
  </si>
  <si>
    <t>343.099   /   370.944</t>
  </si>
  <si>
    <t>469.913   /   497.757</t>
  </si>
  <si>
    <t>772.940   /   800.784</t>
  </si>
  <si>
    <t>1415.934   /   1443.778</t>
  </si>
  <si>
    <t>43.991   /   44.130</t>
  </si>
  <si>
    <t>45.423   /   45.562</t>
  </si>
  <si>
    <t>-6.451   /   -6.311</t>
  </si>
  <si>
    <t>-8.815   /   -8.676</t>
  </si>
  <si>
    <t>357.796   /   385.640</t>
  </si>
  <si>
    <t>-5.943   /   -5.804</t>
  </si>
  <si>
    <t>19.515   /   19.654</t>
  </si>
  <si>
    <t>14.172   /   14.312</t>
  </si>
  <si>
    <t>345.814   /   373.659</t>
  </si>
  <si>
    <t>5.829   /   5.968</t>
  </si>
  <si>
    <t>-7.310   /   -7.171</t>
  </si>
  <si>
    <t>-12.595   /   -12.456</t>
  </si>
  <si>
    <t>67.350   /   95.194</t>
  </si>
  <si>
    <t>9.014   /   9.153</t>
  </si>
  <si>
    <t>16.185   /   16.324</t>
  </si>
  <si>
    <t>16.607   /   16.746</t>
  </si>
  <si>
    <t>32.834   /   32.974</t>
  </si>
  <si>
    <t>-0.131   /   0.008</t>
  </si>
  <si>
    <t>4.950   /   5.090</t>
  </si>
  <si>
    <t>29.150   /   29.289</t>
  </si>
  <si>
    <t>-164.534   /   -164.394</t>
  </si>
  <si>
    <t>20.515   /   20.654</t>
  </si>
  <si>
    <t>4.318   /   4.457</t>
  </si>
  <si>
    <t>7.673   /   7.812</t>
  </si>
  <si>
    <t>3.130   /   3.270</t>
  </si>
  <si>
    <t>8.627   /   8.767</t>
  </si>
  <si>
    <t>3.697   /   3.836</t>
  </si>
  <si>
    <t>348.494   /   376.339</t>
  </si>
  <si>
    <t>55.149   /   55.288</t>
  </si>
  <si>
    <t>0.939   /   1.078</t>
  </si>
  <si>
    <t>429.101   /   456.946</t>
  </si>
  <si>
    <t>67.655   /   95.500</t>
  </si>
  <si>
    <t>5.654   /   5.793</t>
  </si>
  <si>
    <t>-20.142   /   -20.003</t>
  </si>
  <si>
    <t>68.218   /   96.063</t>
  </si>
  <si>
    <t>0.633   /   0.772</t>
  </si>
  <si>
    <t>55.399   /   83.243</t>
  </si>
  <si>
    <t>58.603   /   86.447</t>
  </si>
  <si>
    <t>57.287   /   85.131</t>
  </si>
  <si>
    <t>580.940   /   608.785</t>
  </si>
  <si>
    <t>620.949   /   648.794</t>
  </si>
  <si>
    <t>17.122   /   17.261</t>
  </si>
  <si>
    <t>-1.400   /   -1.261</t>
  </si>
  <si>
    <t>15.844   /   15.983</t>
  </si>
  <si>
    <t>66.133   /   66.273</t>
  </si>
  <si>
    <t>30.174   /   30.313</t>
  </si>
  <si>
    <t>-0.116   /   0.024</t>
  </si>
  <si>
    <t>1.871   /   2.010</t>
  </si>
  <si>
    <t>33.316   /   33.455</t>
  </si>
  <si>
    <t>1.924   /   2.063</t>
  </si>
  <si>
    <t>1.869   /   2.008</t>
  </si>
  <si>
    <t>67.241   /   67.380</t>
  </si>
  <si>
    <t>57.136   /   57.276</t>
  </si>
  <si>
    <t>0.330   /   0.469</t>
  </si>
  <si>
    <t>10.327   /   10.466</t>
  </si>
  <si>
    <t>24.451   /   24.591</t>
  </si>
  <si>
    <t>26.706   /   26.847</t>
  </si>
  <si>
    <t>37.379   /   37.520</t>
  </si>
  <si>
    <t>28.425   /   28.565</t>
  </si>
  <si>
    <t>16.229   /   16.370</t>
  </si>
  <si>
    <t>39.016   /   39.156</t>
  </si>
  <si>
    <t>143.242   /   171.346</t>
  </si>
  <si>
    <t>155.877   /   183.980</t>
  </si>
  <si>
    <t>25.322   /   25.462</t>
  </si>
  <si>
    <t>35.238   /   35.378</t>
  </si>
  <si>
    <t>25.313   /   25.453</t>
  </si>
  <si>
    <t>23.998   /   24.139</t>
  </si>
  <si>
    <t>2.423   /   2.564</t>
  </si>
  <si>
    <t>-11.030   /   -10.889</t>
  </si>
  <si>
    <t>-7.724   /   -7.584</t>
  </si>
  <si>
    <t>-0.010   /   0.130</t>
  </si>
  <si>
    <t>1081.411   /   1109.515</t>
  </si>
  <si>
    <t>1.628   /   1.768</t>
  </si>
  <si>
    <t>1.711   /   1.852</t>
  </si>
  <si>
    <t>1.080   /   1.221</t>
  </si>
  <si>
    <t>23.667   /   23.808</t>
  </si>
  <si>
    <t>27.667   /   27.808</t>
  </si>
  <si>
    <t>0.098   /   0.238</t>
  </si>
  <si>
    <t>-63.665   /   -63.524</t>
  </si>
  <si>
    <t>3.506   /   3.647</t>
  </si>
  <si>
    <t>3.001   /   3.142</t>
  </si>
  <si>
    <t>54.025   /   54.165</t>
  </si>
  <si>
    <t>1.731   /   1.872</t>
  </si>
  <si>
    <t>-0.026   /   0.115</t>
  </si>
  <si>
    <t>-0.122   /   0.018</t>
  </si>
  <si>
    <t>-0.165   /   -0.025</t>
  </si>
  <si>
    <t>-0.165   /   -0.024</t>
  </si>
  <si>
    <t>-1.879   /   -1.739</t>
  </si>
  <si>
    <t>17.928   /   18.069</t>
  </si>
  <si>
    <t>-0.217   /   -0.076</t>
  </si>
  <si>
    <t>26.753   /   26.894</t>
  </si>
  <si>
    <t>0.029   /   0.170</t>
  </si>
  <si>
    <t>-0.128   /   0.012</t>
  </si>
  <si>
    <t>-0.050   /   0.091</t>
  </si>
  <si>
    <t>-0.161   /   -0.020</t>
  </si>
  <si>
    <t>1.760   /   1.901</t>
  </si>
  <si>
    <t>-11.385   /   -11.244</t>
  </si>
  <si>
    <t>1.948   /   2.089</t>
  </si>
  <si>
    <t>-0.198   /   -0.057</t>
  </si>
  <si>
    <t>8.766   /   8.906</t>
  </si>
  <si>
    <t>53.597   /   81.701</t>
  </si>
  <si>
    <t>415.521   /   443.624</t>
  </si>
  <si>
    <t>2.225   /   2.365</t>
  </si>
  <si>
    <t>1.775   /   1.915</t>
  </si>
  <si>
    <t>12.930   /   13.070</t>
  </si>
  <si>
    <t>11.647   /   11.788</t>
  </si>
  <si>
    <t>178.899   /   207.002</t>
  </si>
  <si>
    <t>-0.228   /   -0.087</t>
  </si>
  <si>
    <t>53.676   /   53.816</t>
  </si>
  <si>
    <t>1.858   /   1.998</t>
  </si>
  <si>
    <t>-0.111   /   0.029</t>
  </si>
  <si>
    <t>-0.031   /   0.110</t>
  </si>
  <si>
    <t>70.657   /   98.760</t>
  </si>
  <si>
    <t>1.831   /   1.971</t>
  </si>
  <si>
    <t>0.022   /   0.162</t>
  </si>
  <si>
    <t>-55.548   /   -55.408</t>
  </si>
  <si>
    <t>-6.298   /   -6.158</t>
  </si>
  <si>
    <t>415.171   /   443.274</t>
  </si>
  <si>
    <t>67.938   /   68.078</t>
  </si>
  <si>
    <t>10.675   /   10.816</t>
  </si>
  <si>
    <t>509.341   /   537.444</t>
  </si>
  <si>
    <t>15.983   /   16.124</t>
  </si>
  <si>
    <t>329.739   /   357.842</t>
  </si>
  <si>
    <t>-10.337   /   -10.197</t>
  </si>
  <si>
    <t>-20.640   /   -20.499</t>
  </si>
  <si>
    <t>-12.814   /   -12.674</t>
  </si>
  <si>
    <t>-20.998   /   -20.857</t>
  </si>
  <si>
    <t>61.275   /   89.378</t>
  </si>
  <si>
    <t>62.636   /   90.740</t>
  </si>
  <si>
    <t>300.455   /   328.558</t>
  </si>
  <si>
    <t>62.842   /   62.983</t>
  </si>
  <si>
    <t>480.258   /   508.362</t>
  </si>
  <si>
    <t>435.258   /   463.362</t>
  </si>
  <si>
    <t>19.889   /   20.030</t>
  </si>
  <si>
    <t>-11.399   /   -11.259</t>
  </si>
  <si>
    <t>351.853   /   379.957</t>
  </si>
  <si>
    <t>10.141   /   10.282</t>
  </si>
  <si>
    <t>387.478   /   415.581</t>
  </si>
  <si>
    <t>7.455   /   7.595</t>
  </si>
  <si>
    <t>9.735   /   9.876</t>
  </si>
  <si>
    <t>616.380   /   644.484</t>
  </si>
  <si>
    <t>19.469   /   19.610</t>
  </si>
  <si>
    <t>593.602   /   621.705</t>
  </si>
  <si>
    <t>1.526   /   1.667</t>
  </si>
  <si>
    <t>-0.055   /   0.086</t>
  </si>
  <si>
    <t>1.621   /   1.762</t>
  </si>
  <si>
    <t>2.001   /   2.141</t>
  </si>
  <si>
    <t>1.758   /   1.898</t>
  </si>
  <si>
    <t>-0.048   /   0.092</t>
  </si>
  <si>
    <t>35.637   /   35.778</t>
  </si>
  <si>
    <t>35.438   /   35.579</t>
  </si>
  <si>
    <t>341.031   /   369.135</t>
  </si>
  <si>
    <t>191.282   /   219.386</t>
  </si>
  <si>
    <t>36.139   /   36.279</t>
  </si>
  <si>
    <t>599.617   /   627.720</t>
  </si>
  <si>
    <t>351.124   /   379.227</t>
  </si>
  <si>
    <t>334.401   /   362.505</t>
  </si>
  <si>
    <t>538.948   /   567.052</t>
  </si>
  <si>
    <t>620.665   /   648.769</t>
  </si>
  <si>
    <t>607.419   /   635.522</t>
  </si>
  <si>
    <t>652.982   /   681.085</t>
  </si>
  <si>
    <t>8.342   /   8.482</t>
  </si>
  <si>
    <t>7.631   /   7.772</t>
  </si>
  <si>
    <t>18.801   /   18.942</t>
  </si>
  <si>
    <t>668.982   /   697.085</t>
  </si>
  <si>
    <t>23.753   /   23.894</t>
  </si>
  <si>
    <t>20.383   /   20.523</t>
  </si>
  <si>
    <t>10.229   /   10.370</t>
  </si>
  <si>
    <t>-43.441   /   -43.300</t>
  </si>
  <si>
    <t>-4.865   /   -4.724</t>
  </si>
  <si>
    <t>15.378   /   15.519</t>
  </si>
  <si>
    <t>10.135   /   10.275</t>
  </si>
  <si>
    <t>9.433   /   9.574</t>
  </si>
  <si>
    <t>-86.811   /   -86.670</t>
  </si>
  <si>
    <t>16.180   /   16.320</t>
  </si>
  <si>
    <t>-7.305   /   -7.164</t>
  </si>
  <si>
    <t>371.360   /   399.463</t>
  </si>
  <si>
    <t>1.933   /   2.073</t>
  </si>
  <si>
    <t>576.105   /   604.209</t>
  </si>
  <si>
    <t>606.801   /   634.904</t>
  </si>
  <si>
    <t>2.617   /   2.757</t>
  </si>
  <si>
    <t>591.087   /   619.190</t>
  </si>
  <si>
    <t>20.605   /   20.746</t>
  </si>
  <si>
    <t>633.068   /   661.172</t>
  </si>
  <si>
    <t>9.675   /   9.815</t>
  </si>
  <si>
    <t>-7.791   /   -7.650</t>
  </si>
  <si>
    <t>494.261   /   522.365</t>
  </si>
  <si>
    <t>-7.773   /   -7.632</t>
  </si>
  <si>
    <t>460.660   /   488.764</t>
  </si>
  <si>
    <t>560.185   /   588.289</t>
  </si>
  <si>
    <t>-16.128   /   -15.988</t>
  </si>
  <si>
    <t>-94.811   /   -94.670</t>
  </si>
  <si>
    <t>9865.379   /   9893.482</t>
  </si>
  <si>
    <t>120.350   /   148.453</t>
  </si>
  <si>
    <t>10.945   /   11.086</t>
  </si>
  <si>
    <t>695.644   /   723.748</t>
  </si>
  <si>
    <t>16.729   /   16.870</t>
  </si>
  <si>
    <t>-6.008   /   -5.868</t>
  </si>
  <si>
    <t>59.877   /   60.018</t>
  </si>
  <si>
    <t>4.273   /   4.413</t>
  </si>
  <si>
    <t>57.139   /   57.280</t>
  </si>
  <si>
    <t>-0.057   /   0.084</t>
  </si>
  <si>
    <t>-0.208   /   -0.068</t>
  </si>
  <si>
    <t>1.821   /   1.962</t>
  </si>
  <si>
    <t>1.095   /   1.236</t>
  </si>
  <si>
    <t>1.871   /   2.012</t>
  </si>
  <si>
    <t>-0.028   /   0.113</t>
  </si>
  <si>
    <t>2.060   /   2.201</t>
  </si>
  <si>
    <t>-3.459   /   -3.318</t>
  </si>
  <si>
    <t>24.649   /   24.789</t>
  </si>
  <si>
    <t>50.222   /   50.363</t>
  </si>
  <si>
    <t>0.079   /   0.220</t>
  </si>
  <si>
    <t>428.598   /   456.702</t>
  </si>
  <si>
    <t>58.093   /   58.233</t>
  </si>
  <si>
    <t>428.198   /   456.302</t>
  </si>
  <si>
    <t>1.304   /   1.444</t>
  </si>
  <si>
    <t>4.788   /   4.928</t>
  </si>
  <si>
    <t>-3.079   /   -2.938</t>
  </si>
  <si>
    <t>-0.077   /   0.064</t>
  </si>
  <si>
    <t>277.822   /   305.925</t>
  </si>
  <si>
    <t>0.042   /   0.182</t>
  </si>
  <si>
    <t>607.356   /   635.459</t>
  </si>
  <si>
    <t>28.388   /   28.529</t>
  </si>
  <si>
    <t>-0.138   /   0.002</t>
  </si>
  <si>
    <t>11.193   /   11.333</t>
  </si>
  <si>
    <t>5.750   /   5.891</t>
  </si>
  <si>
    <t>0.119   /   0.259</t>
  </si>
  <si>
    <t>0.209   /   0.349</t>
  </si>
  <si>
    <t>15.071   /   15.211</t>
  </si>
  <si>
    <t>0.088   /   0.229</t>
  </si>
  <si>
    <t>-0.049   /   0.092</t>
  </si>
  <si>
    <t>-0.177   /   -0.036</t>
  </si>
  <si>
    <t>-0.167   /   -0.026</t>
  </si>
  <si>
    <t>-0.060   /   0.080</t>
  </si>
  <si>
    <t>2.010   /   2.151</t>
  </si>
  <si>
    <t>-0.104   /   0.037</t>
  </si>
  <si>
    <t>0.016   /   0.157</t>
  </si>
  <si>
    <t>28.813   /   28.954</t>
  </si>
  <si>
    <t>28.855   /   28.996</t>
  </si>
  <si>
    <t>607.946   /   636.049</t>
  </si>
  <si>
    <t>1220.379   /   1248.483</t>
  </si>
  <si>
    <t>1268.425   /   1296.529</t>
  </si>
  <si>
    <t>611.805   /   639.908</t>
  </si>
  <si>
    <t>613.805   /   641.908</t>
  </si>
  <si>
    <t>629.244   /   657.347</t>
  </si>
  <si>
    <t>632.809   /   660.913</t>
  </si>
  <si>
    <t>608.982   /   637.085</t>
  </si>
  <si>
    <t>-1.633   /   -1.493</t>
  </si>
  <si>
    <t>-67.665   /   -67.524</t>
  </si>
  <si>
    <t>576.185   /   604.288</t>
  </si>
  <si>
    <t>574.549   /   602.653</t>
  </si>
  <si>
    <t>10.093   /   10.233</t>
  </si>
  <si>
    <t>8.820   /   8.961</t>
  </si>
  <si>
    <t>85.781   /   113.885</t>
  </si>
  <si>
    <t>83.132   /   111.235</t>
  </si>
  <si>
    <t>0.126   /   0.266</t>
  </si>
  <si>
    <t>401.362   /   429.465</t>
  </si>
  <si>
    <t>-24.202   /   -24.062</t>
  </si>
  <si>
    <t>368.862   /   396.965</t>
  </si>
  <si>
    <t>-33.867   /   -33.727</t>
  </si>
  <si>
    <t>-31.867   /   -31.727</t>
  </si>
  <si>
    <t>352.873   /   380.976</t>
  </si>
  <si>
    <t>-1.843   /   -1.702</t>
  </si>
  <si>
    <t>395.492   /   423.595</t>
  </si>
  <si>
    <t>-9.996   /   -9.856</t>
  </si>
  <si>
    <t>341.332   /   369.435</t>
  </si>
  <si>
    <t>-33.954   /   -33.813</t>
  </si>
  <si>
    <t>1.274   /   1.414</t>
  </si>
  <si>
    <t>1.682   /   1.823</t>
  </si>
  <si>
    <t>16.753   /   16.894</t>
  </si>
  <si>
    <t>16.757   /   16.897</t>
  </si>
  <si>
    <t>189.708   /   217.811</t>
  </si>
  <si>
    <t>607.233   /   635.336</t>
  </si>
  <si>
    <t>607.482   /   635.585</t>
  </si>
  <si>
    <t>597.485   /   625.588</t>
  </si>
  <si>
    <t>580.363   /   608.467</t>
  </si>
  <si>
    <t>564.801   /   592.904</t>
  </si>
  <si>
    <t>587.414   /   615.518</t>
  </si>
  <si>
    <t>18.383   /   18.523</t>
  </si>
  <si>
    <t>607.982   /   636.085</t>
  </si>
  <si>
    <t>18.668   /   18.808</t>
  </si>
  <si>
    <t>597.389   /   625.492</t>
  </si>
  <si>
    <t>2102.865   /   2130.969</t>
  </si>
  <si>
    <t>1473.625   /   1501.728</t>
  </si>
  <si>
    <t>658.818   /   686.921</t>
  </si>
  <si>
    <t>659.318   /   687.421</t>
  </si>
  <si>
    <t>26.983   /   27.124</t>
  </si>
  <si>
    <t>50.678   /   50.818</t>
  </si>
  <si>
    <t>21.983   /   22.124</t>
  </si>
  <si>
    <t>50.182   /   50.323</t>
  </si>
  <si>
    <t>-26.411   /   -26.270</t>
  </si>
  <si>
    <t>18.667   /   18.808</t>
  </si>
  <si>
    <t>187.738   /   215.841</t>
  </si>
  <si>
    <t>-223.468   /   -223.328</t>
  </si>
  <si>
    <t>61.921   /   62.061</t>
  </si>
  <si>
    <t>45.670   /   45.811</t>
  </si>
  <si>
    <t>-0.181   /   -0.041</t>
  </si>
  <si>
    <t>277.922   /   306.025</t>
  </si>
  <si>
    <t>269.984   /   298.087</t>
  </si>
  <si>
    <t>339.318   /   367.422</t>
  </si>
  <si>
    <t>470.809   /   498.913</t>
  </si>
  <si>
    <t>772.877   /   800.980</t>
  </si>
  <si>
    <t>1417.497   /   1445.601</t>
  </si>
  <si>
    <t>43.991   /   44.132</t>
  </si>
  <si>
    <t>45.423   /   45.564</t>
  </si>
  <si>
    <t>-6.830   /   -6.689</t>
  </si>
  <si>
    <t>-9.195   /   -9.054</t>
  </si>
  <si>
    <t>355.951   /   384.054</t>
  </si>
  <si>
    <t>-6.317   /   -6.177</t>
  </si>
  <si>
    <t>19.514   /   19.655</t>
  </si>
  <si>
    <t>343.889   /   371.993</t>
  </si>
  <si>
    <t>5.828   /   5.969</t>
  </si>
  <si>
    <t>-8.099   /   -7.959</t>
  </si>
  <si>
    <t>-12.963   /   -12.822</t>
  </si>
  <si>
    <t>67.379   /   95.482</t>
  </si>
  <si>
    <t>9.014   /   9.154</t>
  </si>
  <si>
    <t>16.253   /   16.394</t>
  </si>
  <si>
    <t>16.681   /   16.822</t>
  </si>
  <si>
    <t>-0.132   /   0.008</t>
  </si>
  <si>
    <t>4.777   /   4.917</t>
  </si>
  <si>
    <t>28.898   /   29.039</t>
  </si>
  <si>
    <t>-166.211   /   -166.070</t>
  </si>
  <si>
    <t>20.514   /   20.655</t>
  </si>
  <si>
    <t>3.977   /   4.118</t>
  </si>
  <si>
    <t>7.375   /   7.515</t>
  </si>
  <si>
    <t>8.332   /   8.473</t>
  </si>
  <si>
    <t>3.697   /   3.837</t>
  </si>
  <si>
    <t>344.455   /   372.558</t>
  </si>
  <si>
    <t>55.008   /   55.149</t>
  </si>
  <si>
    <t>0.938   /   1.079</t>
  </si>
  <si>
    <t>428.423   /   456.527</t>
  </si>
  <si>
    <t>67.699   /   95.803</t>
  </si>
  <si>
    <t>5.654   /   5.794</t>
  </si>
  <si>
    <t>-20.509   /   -20.368</t>
  </si>
  <si>
    <t>68.236   /   96.340</t>
  </si>
  <si>
    <t>0.752   /   0.893</t>
  </si>
  <si>
    <t>55.020   /   83.124</t>
  </si>
  <si>
    <t>58.227   /   86.331</t>
  </si>
  <si>
    <t>56.772   /   84.876</t>
  </si>
  <si>
    <t>574.801   /   602.904</t>
  </si>
  <si>
    <t>622.354   /   650.457</t>
  </si>
  <si>
    <t>17.126   /   17.266</t>
  </si>
  <si>
    <t>-1.400   /   -1.260</t>
  </si>
  <si>
    <t>16.002   /   16.143</t>
  </si>
  <si>
    <t>66.366   /   66.507</t>
  </si>
  <si>
    <t>30.326   /   30.467</t>
  </si>
  <si>
    <t>-0.105   /   0.035</t>
  </si>
  <si>
    <t>1.841   /   1.982</t>
  </si>
  <si>
    <t>33.813   /   33.954</t>
  </si>
  <si>
    <t>1.928   /   2.068</t>
  </si>
  <si>
    <t>0.025   /   0.165</t>
  </si>
  <si>
    <t>1.868   /   2.009</t>
  </si>
  <si>
    <t>67.464   /   67.605</t>
  </si>
  <si>
    <t>57.360   /   57.501</t>
  </si>
  <si>
    <t>0.308   /   0.448</t>
  </si>
  <si>
    <t>10.343   /   10.484</t>
  </si>
  <si>
    <t>24.372   /   24.514</t>
  </si>
  <si>
    <t>26.658   /   26.800</t>
  </si>
  <si>
    <t>36.444   /   36.586</t>
  </si>
  <si>
    <t>28.425   /   28.567</t>
  </si>
  <si>
    <t>16.135   /   16.276</t>
  </si>
  <si>
    <t>39.062   /   39.204</t>
  </si>
  <si>
    <t>141.217   /   169.570</t>
  </si>
  <si>
    <t>154.477   /   182.830</t>
  </si>
  <si>
    <t>25.317   /   25.459</t>
  </si>
  <si>
    <t>35.270   /   35.412</t>
  </si>
  <si>
    <t>25.282   /   25.424</t>
  </si>
  <si>
    <t>24.074   /   24.216</t>
  </si>
  <si>
    <t>2.569   /   2.711</t>
  </si>
  <si>
    <t>3.279   /   3.421</t>
  </si>
  <si>
    <t>3.979   /   4.121</t>
  </si>
  <si>
    <t>-11.509   /   -11.367</t>
  </si>
  <si>
    <t>-8.341   /   -8.199</t>
  </si>
  <si>
    <t>-0.019   /   0.122</t>
  </si>
  <si>
    <t>1077.042   /   1105.395</t>
  </si>
  <si>
    <t>1.594   /   1.736</t>
  </si>
  <si>
    <t>1.583   /   1.724</t>
  </si>
  <si>
    <t>1.180   /   1.322</t>
  </si>
  <si>
    <t>1.080   /   1.222</t>
  </si>
  <si>
    <t>23.564   /   23.706</t>
  </si>
  <si>
    <t>27.564   /   27.706</t>
  </si>
  <si>
    <t>0.096   /   0.238</t>
  </si>
  <si>
    <t>-68.962   /   -68.820</t>
  </si>
  <si>
    <t>3.502   /   3.644</t>
  </si>
  <si>
    <t>2.873   /   3.014</t>
  </si>
  <si>
    <t>53.627   /   53.768</t>
  </si>
  <si>
    <t>1.603   /   1.744</t>
  </si>
  <si>
    <t>-0.092   /   0.050</t>
  </si>
  <si>
    <t>-0.203   /   -0.062</t>
  </si>
  <si>
    <t>-0.202   /   -0.061</t>
  </si>
  <si>
    <t>-0.202   /   -0.060</t>
  </si>
  <si>
    <t>-1.950   /   -1.808</t>
  </si>
  <si>
    <t>17.786   /   17.928</t>
  </si>
  <si>
    <t>-0.219   /   -0.078</t>
  </si>
  <si>
    <t>26.655   /   26.797</t>
  </si>
  <si>
    <t>0.020   /   0.162</t>
  </si>
  <si>
    <t>-0.141   /   0.001</t>
  </si>
  <si>
    <t>-0.100   /   0.042</t>
  </si>
  <si>
    <t>-0.171   /   -0.029</t>
  </si>
  <si>
    <t>1.761   /   1.903</t>
  </si>
  <si>
    <t>-11.888   /   -11.746</t>
  </si>
  <si>
    <t>1.944   /   2.086</t>
  </si>
  <si>
    <t>-0.201   /   -0.059</t>
  </si>
  <si>
    <t>8.765   /   8.907</t>
  </si>
  <si>
    <t>53.467   /   81.819</t>
  </si>
  <si>
    <t>415.358   /   443.711</t>
  </si>
  <si>
    <t>2.143   /   2.284</t>
  </si>
  <si>
    <t>1.746   /   1.887</t>
  </si>
  <si>
    <t>13.330   /   13.471</t>
  </si>
  <si>
    <t>11.465   /   11.607</t>
  </si>
  <si>
    <t>168.924   /   197.276</t>
  </si>
  <si>
    <t>-0.231   /   -0.089</t>
  </si>
  <si>
    <t>53.257   /   53.398</t>
  </si>
  <si>
    <t>1.844   /   1.986</t>
  </si>
  <si>
    <t>-0.124   /   0.017</t>
  </si>
  <si>
    <t>-0.097   /   0.045</t>
  </si>
  <si>
    <t>72.786   /   101.139</t>
  </si>
  <si>
    <t>1.818   /   1.960</t>
  </si>
  <si>
    <t>0.036   /   0.178</t>
  </si>
  <si>
    <t>-50.319   /   -50.177</t>
  </si>
  <si>
    <t>-6.320   /   -6.179</t>
  </si>
  <si>
    <t>415.008   /   443.361</t>
  </si>
  <si>
    <t>68.028   /   68.170</t>
  </si>
  <si>
    <t>10.614   /   10.756</t>
  </si>
  <si>
    <t>509.722   /   538.075</t>
  </si>
  <si>
    <t>15.994   /   16.136</t>
  </si>
  <si>
    <t>323.930   /   352.282</t>
  </si>
  <si>
    <t>-11.498   /   -11.356</t>
  </si>
  <si>
    <t>-22.106   /   -21.964</t>
  </si>
  <si>
    <t>-13.963   /   -13.821</t>
  </si>
  <si>
    <t>-22.488   /   -22.347</t>
  </si>
  <si>
    <t>61.058   /   89.411</t>
  </si>
  <si>
    <t>62.496   /   90.849</t>
  </si>
  <si>
    <t>294.915   /   323.268</t>
  </si>
  <si>
    <t>62.496   /   62.638</t>
  </si>
  <si>
    <t>480.612   /   508.964</t>
  </si>
  <si>
    <t>435.612   /   463.964</t>
  </si>
  <si>
    <t>19.888   /   20.030</t>
  </si>
  <si>
    <t>-12.250   /   -12.108</t>
  </si>
  <si>
    <t>349.223   /   377.575</t>
  </si>
  <si>
    <t>10.141   /   10.283</t>
  </si>
  <si>
    <t>385.899   /   414.251</t>
  </si>
  <si>
    <t>7.454   /   7.596</t>
  </si>
  <si>
    <t>9.634   /   9.776</t>
  </si>
  <si>
    <t>616.192   /   644.545</t>
  </si>
  <si>
    <t>19.392   /   19.534</t>
  </si>
  <si>
    <t>593.356   /   621.708</t>
  </si>
  <si>
    <t>1.506   /   1.648</t>
  </si>
  <si>
    <t>-0.065   /   0.077</t>
  </si>
  <si>
    <t>1.493   /   1.634</t>
  </si>
  <si>
    <t>1.989   /   2.130</t>
  </si>
  <si>
    <t>3.149   /   3.291</t>
  </si>
  <si>
    <t>3.079   /   3.221</t>
  </si>
  <si>
    <t>1.744   /   1.886</t>
  </si>
  <si>
    <t>-0.062   /   0.079</t>
  </si>
  <si>
    <t>3.049   /   3.191</t>
  </si>
  <si>
    <t>35.583   /   35.725</t>
  </si>
  <si>
    <t>35.380   /   35.522</t>
  </si>
  <si>
    <t>340.336   /   368.689</t>
  </si>
  <si>
    <t>191.178   /   219.531</t>
  </si>
  <si>
    <t>36.080   /   36.222</t>
  </si>
  <si>
    <t>569.810   /   598.162</t>
  </si>
  <si>
    <t>-10.571   /   -10.429</t>
  </si>
  <si>
    <t>351.026   /   379.379</t>
  </si>
  <si>
    <t>331.785   /   360.138</t>
  </si>
  <si>
    <t>538.824   /   567.176</t>
  </si>
  <si>
    <t>620.369   /   648.721</t>
  </si>
  <si>
    <t>605.864   /   634.216</t>
  </si>
  <si>
    <t>652.626   /   680.979</t>
  </si>
  <si>
    <t>8.292   /   8.434</t>
  </si>
  <si>
    <t>7.177   /   7.319</t>
  </si>
  <si>
    <t>18.697   /   18.839</t>
  </si>
  <si>
    <t>0.929   /   1.071</t>
  </si>
  <si>
    <t>668.626   /   696.979</t>
  </si>
  <si>
    <t>23.655   /   23.797</t>
  </si>
  <si>
    <t>20.278   /   20.420</t>
  </si>
  <si>
    <t>10.135   /   10.276</t>
  </si>
  <si>
    <t>-40.868   /   -40.726</t>
  </si>
  <si>
    <t>15.264   /   15.406</t>
  </si>
  <si>
    <t>6.456   /   6.598</t>
  </si>
  <si>
    <t>5.536   /   5.678</t>
  </si>
  <si>
    <t>-81.665   /   -81.523</t>
  </si>
  <si>
    <t>15.929   /   16.071</t>
  </si>
  <si>
    <t>18.680   /   18.821</t>
  </si>
  <si>
    <t>-7.384   /   -7.242</t>
  </si>
  <si>
    <t>371.264   /   399.616</t>
  </si>
  <si>
    <t>1.932   /   2.074</t>
  </si>
  <si>
    <t>547.298   /   575.651</t>
  </si>
  <si>
    <t>577.124   /   605.476</t>
  </si>
  <si>
    <t>2.616   /   2.758</t>
  </si>
  <si>
    <t>581.295   /   609.647</t>
  </si>
  <si>
    <t>20.502   /   20.644</t>
  </si>
  <si>
    <t>632.816   /   661.168</t>
  </si>
  <si>
    <t>9.573   /   9.715</t>
  </si>
  <si>
    <t>-7.821   /   -7.679</t>
  </si>
  <si>
    <t>494.571   /   522.923</t>
  </si>
  <si>
    <t>-7.771   /   -7.630</t>
  </si>
  <si>
    <t>460.042   /   488.394</t>
  </si>
  <si>
    <t>531.053   /   559.405</t>
  </si>
  <si>
    <t>-16.141   /   -15.999</t>
  </si>
  <si>
    <t>-89.665   /   -89.523</t>
  </si>
  <si>
    <t>9797.603   /   9825.956</t>
  </si>
  <si>
    <t>119.241   /   147.593</t>
  </si>
  <si>
    <t>10.945   /   11.087</t>
  </si>
  <si>
    <t>695.093   /   723.446</t>
  </si>
  <si>
    <t>15.179   /   15.321</t>
  </si>
  <si>
    <t>12.679   /   12.821</t>
  </si>
  <si>
    <t>16.635   /   16.776</t>
  </si>
  <si>
    <t>4.029   /   4.171</t>
  </si>
  <si>
    <t>-6.494   /   -6.352</t>
  </si>
  <si>
    <t>59.482   /   59.624</t>
  </si>
  <si>
    <t>4.416   /   4.558</t>
  </si>
  <si>
    <t>3.029   /   3.171</t>
  </si>
  <si>
    <t>56.659   /   56.800</t>
  </si>
  <si>
    <t>4.429   /   4.571</t>
  </si>
  <si>
    <t>-0.208   /   -0.066</t>
  </si>
  <si>
    <t>1.693   /   1.834</t>
  </si>
  <si>
    <t>2.022   /   2.164</t>
  </si>
  <si>
    <t>1.095   /   1.237</t>
  </si>
  <si>
    <t>1.743   /   1.884</t>
  </si>
  <si>
    <t>-0.099   /   0.042</t>
  </si>
  <si>
    <t>2.060   /   2.202</t>
  </si>
  <si>
    <t>-3.549   /   -3.408</t>
  </si>
  <si>
    <t>24.602   /   24.743</t>
  </si>
  <si>
    <t>50.222   /   50.364</t>
  </si>
  <si>
    <t>0.080   /   0.222</t>
  </si>
  <si>
    <t>428.434   /   456.787</t>
  </si>
  <si>
    <t>57.809   /   57.951</t>
  </si>
  <si>
    <t>428.034   /   456.387</t>
  </si>
  <si>
    <t>0.902   /   1.044</t>
  </si>
  <si>
    <t>4.784   /   4.926</t>
  </si>
  <si>
    <t>-3.080   /   -2.938</t>
  </si>
  <si>
    <t>1.615   /   1.757</t>
  </si>
  <si>
    <t>277.756   /   306.108</t>
  </si>
  <si>
    <t>0.046   /   0.187</t>
  </si>
  <si>
    <t>609.014   /   637.367</t>
  </si>
  <si>
    <t>28.354   /   28.496</t>
  </si>
  <si>
    <t>-0.056   /   0.086</t>
  </si>
  <si>
    <t>0.204   /   0.346</t>
  </si>
  <si>
    <t>9.977   /   10.119</t>
  </si>
  <si>
    <t>12.835   /   12.977</t>
  </si>
  <si>
    <t>0.247   /   0.388</t>
  </si>
  <si>
    <t>0.337   /   0.478</t>
  </si>
  <si>
    <t>13.889   /   14.031</t>
  </si>
  <si>
    <t>0.088   /   0.230</t>
  </si>
  <si>
    <t>2.061   /   2.203</t>
  </si>
  <si>
    <t>-0.050   /   0.092</t>
  </si>
  <si>
    <t>-0.069   /   0.072</t>
  </si>
  <si>
    <t>1.997   /   2.138</t>
  </si>
  <si>
    <t>-0.105   /   0.037</t>
  </si>
  <si>
    <t>0.015   /   0.157</t>
  </si>
  <si>
    <t>28.776   /   28.918</t>
  </si>
  <si>
    <t>28.841   /   28.983</t>
  </si>
  <si>
    <t>609.604   /   637.957</t>
  </si>
  <si>
    <t>1220.059   /   1248.412</t>
  </si>
  <si>
    <t>1268.224   /   1296.576</t>
  </si>
  <si>
    <t>611.544   /   639.896</t>
  </si>
  <si>
    <t>613.544   /   641.896</t>
  </si>
  <si>
    <t>629.145   /   657.497</t>
  </si>
  <si>
    <t>632.710   /   661.063</t>
  </si>
  <si>
    <t>608.626   /   636.979</t>
  </si>
  <si>
    <t>-2.834   /   -2.692</t>
  </si>
  <si>
    <t>-72.962   /   -72.820</t>
  </si>
  <si>
    <t>547.065   /   575.418</t>
  </si>
  <si>
    <t>574.437   /   602.789</t>
  </si>
  <si>
    <t>6.413   /   6.555</t>
  </si>
  <si>
    <t>5.554   /   5.696</t>
  </si>
  <si>
    <t>57.789   /   86.142</t>
  </si>
  <si>
    <t>55.301   /   83.653</t>
  </si>
  <si>
    <t>0.123   /   0.264</t>
  </si>
  <si>
    <t>400.951   /   429.303</t>
  </si>
  <si>
    <t>-24.191   /   -24.049</t>
  </si>
  <si>
    <t>19.354   /   19.496</t>
  </si>
  <si>
    <t>368.765   /   397.118</t>
  </si>
  <si>
    <t>-36.516   /   -36.375</t>
  </si>
  <si>
    <t>-34.516   /   -34.375</t>
  </si>
  <si>
    <t>352.775   /   381.127</t>
  </si>
  <si>
    <t>395.383   /   423.736</t>
  </si>
  <si>
    <t>32.933   /   33.075</t>
  </si>
  <si>
    <t>-10.469   /   -10.327</t>
  </si>
  <si>
    <t>338.761   /   367.114</t>
  </si>
  <si>
    <t>-1.571   /   -1.429</t>
  </si>
  <si>
    <t>-34.856   /   -34.714</t>
  </si>
  <si>
    <t>1.273   /   1.415</t>
  </si>
  <si>
    <t>16.655   /   16.797</t>
  </si>
  <si>
    <t>16.618   /   16.760</t>
  </si>
  <si>
    <t>-5.241   /   -5.099</t>
  </si>
  <si>
    <t>190.581   /   218.934</t>
  </si>
  <si>
    <t>606.984   /   635.336</t>
  </si>
  <si>
    <t>607.233   /   635.585</t>
  </si>
  <si>
    <t>597.195   /   625.547</t>
  </si>
  <si>
    <t>579.227   /   607.579</t>
  </si>
  <si>
    <t>535.124   /   563.476</t>
  </si>
  <si>
    <t>586.224   /   614.577</t>
  </si>
  <si>
    <t>3.209   /   3.351</t>
  </si>
  <si>
    <t>18.278   /   18.420</t>
  </si>
  <si>
    <t>607.627   /   635.980</t>
  </si>
  <si>
    <t>18.563   /   18.705</t>
  </si>
  <si>
    <t>567.567   /   595.920</t>
  </si>
  <si>
    <t>2102.617   /   2130.970</t>
  </si>
  <si>
    <t>1473.413   /   1501.766</t>
  </si>
  <si>
    <t>658.559   /   686.911</t>
  </si>
  <si>
    <t>659.058   /   687.411</t>
  </si>
  <si>
    <t>26.994   /   27.136</t>
  </si>
  <si>
    <t>50.677   /   50.819</t>
  </si>
  <si>
    <t>21.994   /   22.136</t>
  </si>
  <si>
    <t>-0.571   /   -0.429</t>
  </si>
  <si>
    <t>50.182   /   50.324</t>
  </si>
  <si>
    <t>-26.412   /   -26.270</t>
  </si>
  <si>
    <t>18.564   /   18.706</t>
  </si>
  <si>
    <t>188.543   /   216.896</t>
  </si>
  <si>
    <t>-224.610   /   -224.469</t>
  </si>
  <si>
    <t>64.170   /   64.312</t>
  </si>
  <si>
    <t>45.420   /   45.562</t>
  </si>
  <si>
    <t>-0.228   /   -0.086</t>
  </si>
  <si>
    <t>-0.299   /   -0.157</t>
  </si>
  <si>
    <t>277.856   /   306.208</t>
  </si>
  <si>
    <t>271.448   /   299.800</t>
  </si>
  <si>
    <t>331.711   /   360.063</t>
  </si>
  <si>
    <t>471.710   /   500.063</t>
  </si>
  <si>
    <t>772.818   /   801.170</t>
  </si>
  <si>
    <t>1417.492   /   1445.845</t>
  </si>
  <si>
    <t>43.992   /   44.133</t>
  </si>
  <si>
    <t>45.424   /   45.565</t>
  </si>
  <si>
    <t>-7.360   /   -7.218</t>
  </si>
  <si>
    <t>-9.725   /   -9.583</t>
  </si>
  <si>
    <t>353.066   /   381.418</t>
  </si>
  <si>
    <t>-6.842   /   -6.700</t>
  </si>
  <si>
    <t>19.279   /   19.421</t>
  </si>
  <si>
    <t>14.171   /   14.313</t>
  </si>
  <si>
    <t>341.001   /   369.353</t>
  </si>
  <si>
    <t>5.592   /   5.734</t>
  </si>
  <si>
    <t>-8.950   /   -8.808</t>
  </si>
  <si>
    <t>-13.004   /   -12.863</t>
  </si>
  <si>
    <t>67.241   /   95.594</t>
  </si>
  <si>
    <t>9.013   /   9.155</t>
  </si>
  <si>
    <t>16.155   /   16.297</t>
  </si>
  <si>
    <t>16.588   /   16.730</t>
  </si>
  <si>
    <t>32.833   /   32.975</t>
  </si>
  <si>
    <t>-0.133   /   0.009</t>
  </si>
  <si>
    <t>4.615   /   4.757</t>
  </si>
  <si>
    <t>28.650   /   28.792</t>
  </si>
  <si>
    <t>-167.644   /   -167.502</t>
  </si>
  <si>
    <t>20.279   /   20.421</t>
  </si>
  <si>
    <t>2.749   /   2.890</t>
  </si>
  <si>
    <t>6.077   /   6.218</t>
  </si>
  <si>
    <t>3.129   /   3.271</t>
  </si>
  <si>
    <t>8.006   /   8.147</t>
  </si>
  <si>
    <t>3.696   /   3.838</t>
  </si>
  <si>
    <t>338.915   /   367.268</t>
  </si>
  <si>
    <t>54.928   /   55.070</t>
  </si>
  <si>
    <t>427.794   /   456.146</t>
  </si>
  <si>
    <t>67.563   /   95.915</t>
  </si>
  <si>
    <t>5.653   /   5.795</t>
  </si>
  <si>
    <t>-20.550   /   -20.408</t>
  </si>
  <si>
    <t>68.088   /   96.441</t>
  </si>
  <si>
    <t>0.872   /   1.013</t>
  </si>
  <si>
    <t>53.740   /   82.092</t>
  </si>
  <si>
    <t>56.952   /   85.304</t>
  </si>
  <si>
    <t>56.315   /   84.668</t>
  </si>
  <si>
    <t>545.124   /   573.476</t>
  </si>
  <si>
    <t>622.165   /   650.518</t>
  </si>
  <si>
    <t>17.129   /   17.271</t>
  </si>
  <si>
    <t>-1.401   /   -1.259</t>
  </si>
  <si>
    <t>16.202   /   16.344</t>
  </si>
  <si>
    <t>66.579   /   66.721</t>
  </si>
  <si>
    <t>30.482   /   30.624</t>
  </si>
  <si>
    <t>-0.095   /   0.047</t>
  </si>
  <si>
    <t>1.713   /   1.854</t>
  </si>
  <si>
    <t>34.714   /   34.856</t>
  </si>
  <si>
    <t>1.914   /   2.056</t>
  </si>
  <si>
    <t>0.024   /   0.166</t>
  </si>
  <si>
    <t>1.864   /   2.006</t>
  </si>
  <si>
    <t>67.701   /   67.843</t>
  </si>
  <si>
    <t>57.584   /   57.726</t>
  </si>
  <si>
    <t>0.268   /   0.410</t>
  </si>
  <si>
    <t>10.282   /   10.424</t>
  </si>
  <si>
    <t>24.291   /   24.434</t>
  </si>
  <si>
    <t>26.944   /   27.087</t>
  </si>
  <si>
    <t>35.530   /   35.673</t>
  </si>
  <si>
    <t>28.427   /   28.570</t>
  </si>
  <si>
    <t>16.048   /   16.191</t>
  </si>
  <si>
    <t>39.102   /   39.245</t>
  </si>
  <si>
    <t>140.655   /   169.248</t>
  </si>
  <si>
    <t>153.051   /   181.644</t>
  </si>
  <si>
    <t>25.313   /   25.456</t>
  </si>
  <si>
    <t>35.303   /   35.446</t>
  </si>
  <si>
    <t>25.256   /   25.399</t>
  </si>
  <si>
    <t>23.843   /   23.986</t>
  </si>
  <si>
    <t>2.422   /   2.565</t>
  </si>
  <si>
    <t>2.569   /   2.712</t>
  </si>
  <si>
    <t>3.279   /   3.422</t>
  </si>
  <si>
    <t>3.979   /   4.122</t>
  </si>
  <si>
    <t>-11.851   /   -11.708</t>
  </si>
  <si>
    <t>-8.071   /   -7.928</t>
  </si>
  <si>
    <t>-0.070   /   0.073</t>
  </si>
  <si>
    <t>1063.936   /   1092.529</t>
  </si>
  <si>
    <t>1.533   /   1.676</t>
  </si>
  <si>
    <t>1.555   /   1.698</t>
  </si>
  <si>
    <t>1.080   /   1.223</t>
  </si>
  <si>
    <t>23.318   /   23.461</t>
  </si>
  <si>
    <t>27.318   /   27.461</t>
  </si>
  <si>
    <t>0.093   /   0.236</t>
  </si>
  <si>
    <t>-71.424   /   -71.281</t>
  </si>
  <si>
    <t>3.489   /   3.632</t>
  </si>
  <si>
    <t>2.845   /   2.988</t>
  </si>
  <si>
    <t>53.323   /   53.466</t>
  </si>
  <si>
    <t>1.575   /   1.718</t>
  </si>
  <si>
    <t>-0.168   /   -0.025</t>
  </si>
  <si>
    <t>-0.079   /   0.064</t>
  </si>
  <si>
    <t>-0.220   /   -0.077</t>
  </si>
  <si>
    <t>-1.910   /   -1.768</t>
  </si>
  <si>
    <t>18.008   /   18.151</t>
  </si>
  <si>
    <t>-0.225   /   -0.082</t>
  </si>
  <si>
    <t>26.564   /   26.707</t>
  </si>
  <si>
    <t>0.009   /   0.152</t>
  </si>
  <si>
    <t>-0.155   /   -0.012</t>
  </si>
  <si>
    <t>-0.131   /   0.012</t>
  </si>
  <si>
    <t>-0.182   /   -0.039</t>
  </si>
  <si>
    <t>1.760   /   1.903</t>
  </si>
  <si>
    <t>-12.205   /   -12.062</t>
  </si>
  <si>
    <t>1.937   /   2.080</t>
  </si>
  <si>
    <t>-0.204   /   -0.061</t>
  </si>
  <si>
    <t>8.919   /   9.062</t>
  </si>
  <si>
    <t>53.337   /   81.930</t>
  </si>
  <si>
    <t>415.178   /   443.770</t>
  </si>
  <si>
    <t>2.099   /   2.242</t>
  </si>
  <si>
    <t>1.643   /   1.786</t>
  </si>
  <si>
    <t>13.629   /   13.772</t>
  </si>
  <si>
    <t>10.819   /   10.962</t>
  </si>
  <si>
    <t>167.364   /   195.957</t>
  </si>
  <si>
    <t>-0.234   /   -0.091</t>
  </si>
  <si>
    <t>52.973   /   53.116</t>
  </si>
  <si>
    <t>1.827   /   1.970</t>
  </si>
  <si>
    <t>-0.138   /   0.005</t>
  </si>
  <si>
    <t>-0.173   /   -0.030</t>
  </si>
  <si>
    <t>73.415   /   102.008</t>
  </si>
  <si>
    <t>1.804   /   1.947</t>
  </si>
  <si>
    <t>0.040   /   0.183</t>
  </si>
  <si>
    <t>-48.305   /   -48.162</t>
  </si>
  <si>
    <t>-6.389   /   -6.246</t>
  </si>
  <si>
    <t>414.828   /   443.420</t>
  </si>
  <si>
    <t>68.111   /   68.254</t>
  </si>
  <si>
    <t>10.716   /   10.859</t>
  </si>
  <si>
    <t>509.318   /   537.910</t>
  </si>
  <si>
    <t>15.756   /   15.899</t>
  </si>
  <si>
    <t>320.050   /   348.642</t>
  </si>
  <si>
    <t>-12.059   /   -11.916</t>
  </si>
  <si>
    <t>-21.604   /   -21.461</t>
  </si>
  <si>
    <t>-14.354   /   -14.211</t>
  </si>
  <si>
    <t>-21.787   /   -21.644</t>
  </si>
  <si>
    <t>60.853   /   89.446</t>
  </si>
  <si>
    <t>62.326   /   90.919</t>
  </si>
  <si>
    <t>291.071   /   319.664</t>
  </si>
  <si>
    <t>62.194   /   62.337</t>
  </si>
  <si>
    <t>480.238   /   508.830</t>
  </si>
  <si>
    <t>435.238   /   463.830</t>
  </si>
  <si>
    <t>19.888   /   20.031</t>
  </si>
  <si>
    <t>-11.751   /   -11.608</t>
  </si>
  <si>
    <t>347.852   /   376.444</t>
  </si>
  <si>
    <t>3.554   /   3.696</t>
  </si>
  <si>
    <t>383.708   /   412.300</t>
  </si>
  <si>
    <t>1.304   /   1.446</t>
  </si>
  <si>
    <t>9.760   /   9.903</t>
  </si>
  <si>
    <t>614.632   /   643.225</t>
  </si>
  <si>
    <t>19.127   /   19.270</t>
  </si>
  <si>
    <t>591.786   /   620.378</t>
  </si>
  <si>
    <t>1.525   /   1.668</t>
  </si>
  <si>
    <t>-0.123   /   0.020</t>
  </si>
  <si>
    <t>1.465   /   1.608</t>
  </si>
  <si>
    <t>1.975   /   2.118</t>
  </si>
  <si>
    <t>3.149   /   3.292</t>
  </si>
  <si>
    <t>3.079   /   3.222</t>
  </si>
  <si>
    <t>1.727   /   1.870</t>
  </si>
  <si>
    <t>-0.122   /   0.021</t>
  </si>
  <si>
    <t>3.049   /   3.192</t>
  </si>
  <si>
    <t>35.525   /   35.668</t>
  </si>
  <si>
    <t>35.325   /   35.468</t>
  </si>
  <si>
    <t>339.666   /   368.259</t>
  </si>
  <si>
    <t>191.108   /   219.701</t>
  </si>
  <si>
    <t>36.023   /   36.166</t>
  </si>
  <si>
    <t>565.224   /   593.817</t>
  </si>
  <si>
    <t>350.932   /   379.524</t>
  </si>
  <si>
    <t>330.419   /   359.012</t>
  </si>
  <si>
    <t>538.704   /   567.296</t>
  </si>
  <si>
    <t>618.676   /   647.268</t>
  </si>
  <si>
    <t>603.620   /   632.213</t>
  </si>
  <si>
    <t>650.972   /   679.564</t>
  </si>
  <si>
    <t>8.246   /   8.389</t>
  </si>
  <si>
    <t>7.132   /   7.275</t>
  </si>
  <si>
    <t>18.452   /   18.595</t>
  </si>
  <si>
    <t>666.972   /   695.564</t>
  </si>
  <si>
    <t>23.564   /   23.707</t>
  </si>
  <si>
    <t>20.032   /   20.175</t>
  </si>
  <si>
    <t>10.048   /   10.191</t>
  </si>
  <si>
    <t>-39.177   /   -39.034</t>
  </si>
  <si>
    <t>0.408   /   0.551</t>
  </si>
  <si>
    <t>15.143   /   15.286</t>
  </si>
  <si>
    <t>5.843   /   5.986</t>
  </si>
  <si>
    <t>4.458   /   4.601</t>
  </si>
  <si>
    <t>-78.283   /   -78.140</t>
  </si>
  <si>
    <t>19.929   /   20.072</t>
  </si>
  <si>
    <t>-7.425   /   -7.282</t>
  </si>
  <si>
    <t>371.169   /   399.761</t>
  </si>
  <si>
    <t>1.931   /   2.074</t>
  </si>
  <si>
    <t>539.930   /   568.523</t>
  </si>
  <si>
    <t>572.685   /   601.277</t>
  </si>
  <si>
    <t>2.179   /   2.321</t>
  </si>
  <si>
    <t>571.118   /   599.710</t>
  </si>
  <si>
    <t>20.266   /   20.408</t>
  </si>
  <si>
    <t>631.265   /   659.858</t>
  </si>
  <si>
    <t>9.700   /   9.843</t>
  </si>
  <si>
    <t>-7.871   /   -7.728</t>
  </si>
  <si>
    <t>494.368   /   522.961</t>
  </si>
  <si>
    <t>-7.790   /   -7.647</t>
  </si>
  <si>
    <t>459.044   /   487.637</t>
  </si>
  <si>
    <t>528.492   /   557.084</t>
  </si>
  <si>
    <t>-16.155   /   -16.012</t>
  </si>
  <si>
    <t>-86.283   /   -86.140</t>
  </si>
  <si>
    <t>9763.699   /   9792.292</t>
  </si>
  <si>
    <t>118.070   /   146.662</t>
  </si>
  <si>
    <t>10.944   /   11.087</t>
  </si>
  <si>
    <t>694.503   /   723.096</t>
  </si>
  <si>
    <t>16.548   /   16.691</t>
  </si>
  <si>
    <t>-6.841   /   -6.698</t>
  </si>
  <si>
    <t>59.182   /   59.325</t>
  </si>
  <si>
    <t>4.466   /   4.609</t>
  </si>
  <si>
    <t>57.210   /   57.353</t>
  </si>
  <si>
    <t>-0.058   /   0.085</t>
  </si>
  <si>
    <t>-0.206   /   -0.063</t>
  </si>
  <si>
    <t>1.665   /   1.808</t>
  </si>
  <si>
    <t>2.021   /   2.164</t>
  </si>
  <si>
    <t>1.094   /   1.237</t>
  </si>
  <si>
    <t>1.715   /   1.858</t>
  </si>
  <si>
    <t>-0.140   /   0.003</t>
  </si>
  <si>
    <t>2.061   /   2.204</t>
  </si>
  <si>
    <t>-3.580   /   -3.437</t>
  </si>
  <si>
    <t>24.529   /   24.671</t>
  </si>
  <si>
    <t>50.221   /   50.364</t>
  </si>
  <si>
    <t>0.083   /   0.226</t>
  </si>
  <si>
    <t>428.272   /   456.864</t>
  </si>
  <si>
    <t>57.590   /   57.733</t>
  </si>
  <si>
    <t>427.872   /   456.464</t>
  </si>
  <si>
    <t>0.601   /   0.744</t>
  </si>
  <si>
    <t>24.528   /   24.671</t>
  </si>
  <si>
    <t>4.785   /   4.928</t>
  </si>
  <si>
    <t>-4.390   /   -4.247</t>
  </si>
  <si>
    <t>-0.078   /   0.065</t>
  </si>
  <si>
    <t>1.698   /   1.841</t>
  </si>
  <si>
    <t>277.349   /   305.942</t>
  </si>
  <si>
    <t>0.051   /   0.194</t>
  </si>
  <si>
    <t>607.606   /   636.199</t>
  </si>
  <si>
    <t>28.259   /   28.402</t>
  </si>
  <si>
    <t>0.026   /   0.169</t>
  </si>
  <si>
    <t>9.188   /   9.331</t>
  </si>
  <si>
    <t>8.596   /   8.739</t>
  </si>
  <si>
    <t>0.274   /   0.417</t>
  </si>
  <si>
    <t>0.364   /   0.507</t>
  </si>
  <si>
    <t>13.094   /   13.237</t>
  </si>
  <si>
    <t>0.087   /   0.230</t>
  </si>
  <si>
    <t>2.060   /   2.203</t>
  </si>
  <si>
    <t>-0.050   /   0.093</t>
  </si>
  <si>
    <t>-0.178   /   -0.035</t>
  </si>
  <si>
    <t>-0.120   /   0.023</t>
  </si>
  <si>
    <t>2.002   /   2.145</t>
  </si>
  <si>
    <t>-0.132   /   0.011</t>
  </si>
  <si>
    <t>-0.012   /   0.131</t>
  </si>
  <si>
    <t>28.735   /   28.878</t>
  </si>
  <si>
    <t>28.823   /   28.966</t>
  </si>
  <si>
    <t>608.196   /   636.789</t>
  </si>
  <si>
    <t>1218.461   /   1247.054</t>
  </si>
  <si>
    <t>1266.702   /   1295.295</t>
  </si>
  <si>
    <t>611.280   /   639.872</t>
  </si>
  <si>
    <t>613.280   /   641.872</t>
  </si>
  <si>
    <t>629.052   /   657.645</t>
  </si>
  <si>
    <t>632.618   /   661.210</t>
  </si>
  <si>
    <t>606.972   /   635.564</t>
  </si>
  <si>
    <t>-3.423   /   -3.280</t>
  </si>
  <si>
    <t>-75.424   /   -75.281</t>
  </si>
  <si>
    <t>542.319   /   570.912</t>
  </si>
  <si>
    <t>574.329   /   602.921</t>
  </si>
  <si>
    <t>5.799   /   5.942</t>
  </si>
  <si>
    <t>3.635   /   3.778</t>
  </si>
  <si>
    <t>48.944   /   77.537</t>
  </si>
  <si>
    <t>46.710   /   75.302</t>
  </si>
  <si>
    <t>0.122   /   0.265</t>
  </si>
  <si>
    <t>400.534   /   429.127</t>
  </si>
  <si>
    <t>-24.193   /   -24.050</t>
  </si>
  <si>
    <t>368.670   /   397.263</t>
  </si>
  <si>
    <t>-37.748   /   -37.605</t>
  </si>
  <si>
    <t>-35.748   /   -35.605</t>
  </si>
  <si>
    <t>352.681   /   381.273</t>
  </si>
  <si>
    <t>-1.846   /   -1.703</t>
  </si>
  <si>
    <t>395.290   /   423.883</t>
  </si>
  <si>
    <t>-10.708   /   -10.565</t>
  </si>
  <si>
    <t>337.385   /   365.977</t>
  </si>
  <si>
    <t>-35.156   /   -35.013</t>
  </si>
  <si>
    <t>1.249   /   1.392</t>
  </si>
  <si>
    <t>1.681   /   1.824</t>
  </si>
  <si>
    <t>16.564   /   16.707</t>
  </si>
  <si>
    <t>16.356   /   16.499</t>
  </si>
  <si>
    <t>189.754   /   218.347</t>
  </si>
  <si>
    <t>605.439   /   634.032</t>
  </si>
  <si>
    <t>605.687   /   634.280</t>
  </si>
  <si>
    <t>595.517   /   624.109</t>
  </si>
  <si>
    <t>587.804   /   616.397</t>
  </si>
  <si>
    <t>530.685   /   559.277</t>
  </si>
  <si>
    <t>594.809   /   623.401</t>
  </si>
  <si>
    <t>18.032   /   18.175</t>
  </si>
  <si>
    <t>605.976   /   634.568</t>
  </si>
  <si>
    <t>18.318   /   18.461</t>
  </si>
  <si>
    <t>562.988   /   591.581</t>
  </si>
  <si>
    <t>2100.841   /   2129.433</t>
  </si>
  <si>
    <t>1473.203   /   1501.795</t>
  </si>
  <si>
    <t>656.978   /   685.571</t>
  </si>
  <si>
    <t>657.473   /   686.065</t>
  </si>
  <si>
    <t>26.756   /   26.899</t>
  </si>
  <si>
    <t>50.677   /   50.820</t>
  </si>
  <si>
    <t>21.756   /   21.899</t>
  </si>
  <si>
    <t>50.181   /   50.324</t>
  </si>
  <si>
    <t>-26.411   /   -26.269</t>
  </si>
  <si>
    <t>194.693   /   223.286</t>
  </si>
  <si>
    <t>-224.003   /   -223.860</t>
  </si>
  <si>
    <t>65.170   /   65.313</t>
  </si>
  <si>
    <t>45.170   /   45.313</t>
  </si>
  <si>
    <t>-0.313   /   -0.170</t>
  </si>
  <si>
    <t>-0.380   /   -0.237</t>
  </si>
  <si>
    <t>277.449   /   306.042</t>
  </si>
  <si>
    <t>259.937   /   288.530</t>
  </si>
  <si>
    <t>361.539   /   390.132</t>
  </si>
  <si>
    <t>472.618   /   501.210</t>
  </si>
  <si>
    <t>772.686   /   801.278</t>
  </si>
  <si>
    <t>1416.024   /   1444.616</t>
  </si>
  <si>
    <t>43.992   /   44.135</t>
  </si>
  <si>
    <t>45.424   /   45.567</t>
  </si>
  <si>
    <t>-7.607   /   -7.464</t>
  </si>
  <si>
    <t>-9.972   /   -9.829</t>
  </si>
  <si>
    <t>351.686   /   380.278</t>
  </si>
  <si>
    <t>-7.083   /   -6.940</t>
  </si>
  <si>
    <t>19.277   /   19.420</t>
  </si>
  <si>
    <t>14.170   /   14.313</t>
  </si>
  <si>
    <t>339.568   /   368.160</t>
  </si>
  <si>
    <t>5.592   /   5.735</t>
  </si>
  <si>
    <t>-10.259   /   -10.116</t>
  </si>
  <si>
    <t>-11.932   /   -11.789</t>
  </si>
  <si>
    <t>67.075   /   95.667</t>
  </si>
  <si>
    <t>8.989   /   9.132</t>
  </si>
  <si>
    <t>16.064   /   16.207</t>
  </si>
  <si>
    <t>16.500   /   16.643</t>
  </si>
  <si>
    <t>-0.133   /   0.010</t>
  </si>
  <si>
    <t>4.490   /   4.633</t>
  </si>
  <si>
    <t>28.398   /   28.541</t>
  </si>
  <si>
    <t>-168.409   /   -168.266</t>
  </si>
  <si>
    <t>0.228   /   0.371</t>
  </si>
  <si>
    <t>20.277   /   20.420</t>
  </si>
  <si>
    <t>1.807   /   1.950</t>
  </si>
  <si>
    <t>5.081   /   5.224</t>
  </si>
  <si>
    <t>8.067   /   8.210</t>
  </si>
  <si>
    <t>3.672   /   3.815</t>
  </si>
  <si>
    <t>335.071   /   363.664</t>
  </si>
  <si>
    <t>55.246   /   55.389</t>
  </si>
  <si>
    <t>0.937   /   1.080</t>
  </si>
  <si>
    <t>427.138   /   455.730</t>
  </si>
  <si>
    <t>67.405   /   95.998</t>
  </si>
  <si>
    <t>5.629   /   5.772</t>
  </si>
  <si>
    <t>-19.488   /   -19.345</t>
  </si>
  <si>
    <t>67.909   /   96.501</t>
  </si>
  <si>
    <t>0.370   /   0.513</t>
  </si>
  <si>
    <t>52.725   /   81.317</t>
  </si>
  <si>
    <t>55.933   /   84.526</t>
  </si>
  <si>
    <t>55.885   /   84.478</t>
  </si>
  <si>
    <t>540.685   /   569.277</t>
  </si>
  <si>
    <t>620.552   /   649.144</t>
  </si>
  <si>
    <t>17.132   /   17.275</t>
  </si>
  <si>
    <t>-1.409   /   -1.266</t>
  </si>
  <si>
    <t>15.663   /   15.806</t>
  </si>
  <si>
    <t>66.793   /   66.936</t>
  </si>
  <si>
    <t>30.684   /   30.827</t>
  </si>
  <si>
    <t>-0.024   /   0.119</t>
  </si>
  <si>
    <t>1.685   /   1.828</t>
  </si>
  <si>
    <t>35.013   /   35.156</t>
  </si>
  <si>
    <t>1.897   /   2.040</t>
  </si>
  <si>
    <t>0.024   /   0.167</t>
  </si>
  <si>
    <t>1.857   /   2.000</t>
  </si>
  <si>
    <t>67.943   /   68.086</t>
  </si>
  <si>
    <t>57.817   /   57.960</t>
  </si>
  <si>
    <t>0.467   /   0.610</t>
  </si>
  <si>
    <t>10.388   /   10.531</t>
  </si>
  <si>
    <t>24.211   /   24.355</t>
  </si>
  <si>
    <t>26.907   /   27.051</t>
  </si>
  <si>
    <t>34.729   /   34.873</t>
  </si>
  <si>
    <t>28.430   /   28.574</t>
  </si>
  <si>
    <t>15.897   /   16.041</t>
  </si>
  <si>
    <t>39.137   /   39.281</t>
  </si>
  <si>
    <t>140.686   /   169.510</t>
  </si>
  <si>
    <t>151.669   /   180.493</t>
  </si>
  <si>
    <t>25.313   /   25.457</t>
  </si>
  <si>
    <t>35.336   /   35.480</t>
  </si>
  <si>
    <t>25.238   /   25.383</t>
  </si>
  <si>
    <t>23.909   /   24.053</t>
  </si>
  <si>
    <t>2.422   /   2.566</t>
  </si>
  <si>
    <t>2.568   /   2.712</t>
  </si>
  <si>
    <t>3.278   /   3.422</t>
  </si>
  <si>
    <t>3.978   /   4.122</t>
  </si>
  <si>
    <t>-12.119   /   -11.974</t>
  </si>
  <si>
    <t>-8.307   /   -8.163</t>
  </si>
  <si>
    <t>-0.120   /   0.024</t>
  </si>
  <si>
    <t>1061.236   /   1090.060</t>
  </si>
  <si>
    <t>1.526   /   1.670</t>
  </si>
  <si>
    <t>1.536   /   1.681</t>
  </si>
  <si>
    <t>1.179   /   1.323</t>
  </si>
  <si>
    <t>1.079   /   1.223</t>
  </si>
  <si>
    <t>23.180   /   23.324</t>
  </si>
  <si>
    <t>27.180   /   27.324</t>
  </si>
  <si>
    <t>0.092   /   0.236</t>
  </si>
  <si>
    <t>-73.334   /   -73.190</t>
  </si>
  <si>
    <t>3.485   /   3.629</t>
  </si>
  <si>
    <t>2.826   /   2.971</t>
  </si>
  <si>
    <t>53.125   /   53.269</t>
  </si>
  <si>
    <t>1.556   /   1.701</t>
  </si>
  <si>
    <t>-0.220   /   -0.076</t>
  </si>
  <si>
    <t>-0.114   /   0.031</t>
  </si>
  <si>
    <t>-0.231   /   -0.087</t>
  </si>
  <si>
    <t>-0.232   /   -0.088</t>
  </si>
  <si>
    <t>-2.038   /   -1.894</t>
  </si>
  <si>
    <t>17.939   /   18.083</t>
  </si>
  <si>
    <t>-0.227   /   -0.083</t>
  </si>
  <si>
    <t>26.406   /   26.550</t>
  </si>
  <si>
    <t>0.000   /   0.144</t>
  </si>
  <si>
    <t>-0.168   /   -0.023</t>
  </si>
  <si>
    <t>-0.144   /   0.000</t>
  </si>
  <si>
    <t>-0.192   /   -0.048</t>
  </si>
  <si>
    <t>1.767   /   1.911</t>
  </si>
  <si>
    <t>-12.447   /   -12.303</t>
  </si>
  <si>
    <t>1.934   /   2.078</t>
  </si>
  <si>
    <t>-0.207   /   -0.062</t>
  </si>
  <si>
    <t>9.053   /   9.197</t>
  </si>
  <si>
    <t>53.215   /   82.039</t>
  </si>
  <si>
    <t>415.021   /   443.845</t>
  </si>
  <si>
    <t>2.029   /   2.173</t>
  </si>
  <si>
    <t>1.583   /   1.728</t>
  </si>
  <si>
    <t>13.827   /   13.971</t>
  </si>
  <si>
    <t>10.444   /   10.588</t>
  </si>
  <si>
    <t>167.080   /   195.904</t>
  </si>
  <si>
    <t>-0.237   /   -0.092</t>
  </si>
  <si>
    <t>52.802   /   52.946</t>
  </si>
  <si>
    <t>1.814   /   1.958</t>
  </si>
  <si>
    <t>-0.151   /   -0.006</t>
  </si>
  <si>
    <t>-0.225   /   -0.081</t>
  </si>
  <si>
    <t>73.544   /   102.368</t>
  </si>
  <si>
    <t>1.799   /   1.943</t>
  </si>
  <si>
    <t>0.036   /   0.180</t>
  </si>
  <si>
    <t>-50.352   /   -50.207</t>
  </si>
  <si>
    <t>-6.455   /   -6.311</t>
  </si>
  <si>
    <t>414.671   /   443.495</t>
  </si>
  <si>
    <t>68.160   /   68.304</t>
  </si>
  <si>
    <t>10.830   /   10.974</t>
  </si>
  <si>
    <t>509.183   /   538.007</t>
  </si>
  <si>
    <t>15.767   /   15.911</t>
  </si>
  <si>
    <t>318.996   /   347.820</t>
  </si>
  <si>
    <t>-12.224   /   -12.080</t>
  </si>
  <si>
    <t>-21.605   /   -21.461</t>
  </si>
  <si>
    <t>-14.513   /   -14.368</t>
  </si>
  <si>
    <t>-21.786   /   -21.642</t>
  </si>
  <si>
    <t>60.601   /   89.425</t>
  </si>
  <si>
    <t>62.117   /   90.941</t>
  </si>
  <si>
    <t>290.009   /   318.833</t>
  </si>
  <si>
    <t>62.064   /   62.208</t>
  </si>
  <si>
    <t>480.104   /   508.928</t>
  </si>
  <si>
    <t>435.104   /   463.928</t>
  </si>
  <si>
    <t>18.166   /   18.310</t>
  </si>
  <si>
    <t>-11.995   /   -11.851</t>
  </si>
  <si>
    <t>347.008   /   375.833</t>
  </si>
  <si>
    <t>3.553   /   3.697</t>
  </si>
  <si>
    <t>381.886   /   410.710</t>
  </si>
  <si>
    <t>1.303   /   1.447</t>
  </si>
  <si>
    <t>9.869   /   10.013</t>
  </si>
  <si>
    <t>614.010   /   642.834</t>
  </si>
  <si>
    <t>18.839   /   18.983</t>
  </si>
  <si>
    <t>591.182   /   620.006</t>
  </si>
  <si>
    <t>1.517   /   1.661</t>
  </si>
  <si>
    <t>-0.170   /   -0.026</t>
  </si>
  <si>
    <t>1.446   /   1.591</t>
  </si>
  <si>
    <t>1.970   /   2.115</t>
  </si>
  <si>
    <t>3.148   /   3.292</t>
  </si>
  <si>
    <t>3.078   /   3.222</t>
  </si>
  <si>
    <t>1.714   /   1.858</t>
  </si>
  <si>
    <t>-0.168   /   -0.024</t>
  </si>
  <si>
    <t>3.048   /   3.192</t>
  </si>
  <si>
    <t>35.472   /   35.616</t>
  </si>
  <si>
    <t>35.271   /   35.415</t>
  </si>
  <si>
    <t>339.021   /   367.845</t>
  </si>
  <si>
    <t>191.074   /   219.899</t>
  </si>
  <si>
    <t>35.972   /   36.116</t>
  </si>
  <si>
    <t>564.478   /   593.303</t>
  </si>
  <si>
    <t>-10.572   /   -10.428</t>
  </si>
  <si>
    <t>350.841   /   379.665</t>
  </si>
  <si>
    <t>329.542   /   358.367</t>
  </si>
  <si>
    <t>538.588   /   567.412</t>
  </si>
  <si>
    <t>618.002   /   646.826</t>
  </si>
  <si>
    <t>602.390   /   631.214</t>
  </si>
  <si>
    <t>650.246   /   679.070</t>
  </si>
  <si>
    <t>8.167   /   8.311</t>
  </si>
  <si>
    <t>7.131   /   7.275</t>
  </si>
  <si>
    <t>18.314   /   18.459</t>
  </si>
  <si>
    <t>0.928   /   1.072</t>
  </si>
  <si>
    <t>666.246   /   695.070</t>
  </si>
  <si>
    <t>23.406   /   23.550</t>
  </si>
  <si>
    <t>19.893   /   20.037</t>
  </si>
  <si>
    <t>9.897   /   10.041</t>
  </si>
  <si>
    <t>-39.856   /   -39.712</t>
  </si>
  <si>
    <t>0.408   /   0.552</t>
  </si>
  <si>
    <t>15.034   /   15.178</t>
  </si>
  <si>
    <t>5.656   /   5.800</t>
  </si>
  <si>
    <t>4.089   /   4.233</t>
  </si>
  <si>
    <t>-79.640   /   -79.496</t>
  </si>
  <si>
    <t>15.928   /   16.072</t>
  </si>
  <si>
    <t>20.678   /   20.822</t>
  </si>
  <si>
    <t>-7.492   /   -7.348</t>
  </si>
  <si>
    <t>371.079   /   399.903</t>
  </si>
  <si>
    <t>1.931   /   2.075</t>
  </si>
  <si>
    <t>533.608   /   562.433</t>
  </si>
  <si>
    <t>572.064   /   600.888</t>
  </si>
  <si>
    <t>2.178   /   2.322</t>
  </si>
  <si>
    <t>562.176   /   591.000</t>
  </si>
  <si>
    <t>20.131   /   20.275</t>
  </si>
  <si>
    <t>630.632   /   659.456</t>
  </si>
  <si>
    <t>9.810   /   9.954</t>
  </si>
  <si>
    <t>-7.945   /   -7.801</t>
  </si>
  <si>
    <t>494.175   /   522.999</t>
  </si>
  <si>
    <t>-7.826   /   -7.681</t>
  </si>
  <si>
    <t>457.965   /   486.790</t>
  </si>
  <si>
    <t>521.958   /   550.782</t>
  </si>
  <si>
    <t>-16.168   /   -16.023</t>
  </si>
  <si>
    <t>-87.640   /   -87.496</t>
  </si>
  <si>
    <t>9743.942   /   9772.766</t>
  </si>
  <si>
    <t>117.010   /   145.835</t>
  </si>
  <si>
    <t>10.944   /   11.088</t>
  </si>
  <si>
    <t>693.963   /   722.787</t>
  </si>
  <si>
    <t>15.178   /   15.322</t>
  </si>
  <si>
    <t>12.678   /   12.822</t>
  </si>
  <si>
    <t>16.397   /   16.541</t>
  </si>
  <si>
    <t>4.028   /   4.172</t>
  </si>
  <si>
    <t>-7.111   /   -6.967</t>
  </si>
  <si>
    <t>58.986   /   59.130</t>
  </si>
  <si>
    <t>4.442   /   4.587</t>
  </si>
  <si>
    <t>3.028   /   3.172</t>
  </si>
  <si>
    <t>56.969   /   57.113</t>
  </si>
  <si>
    <t>4.428   /   4.572</t>
  </si>
  <si>
    <t>-0.059   /   0.086</t>
  </si>
  <si>
    <t>-0.206   /   -0.062</t>
  </si>
  <si>
    <t>1.646   /   1.791</t>
  </si>
  <si>
    <t>2.020   /   2.165</t>
  </si>
  <si>
    <t>1.094   /   1.238</t>
  </si>
  <si>
    <t>1.696   /   1.841</t>
  </si>
  <si>
    <t>-0.175   /   -0.031</t>
  </si>
  <si>
    <t>2.060   /   2.204</t>
  </si>
  <si>
    <t>-3.590   /   -3.446</t>
  </si>
  <si>
    <t>24.794   /   24.938</t>
  </si>
  <si>
    <t>50.221   /   50.365</t>
  </si>
  <si>
    <t>428.114   /   456.938</t>
  </si>
  <si>
    <t>57.388   /   57.532</t>
  </si>
  <si>
    <t>427.714   /   456.538</t>
  </si>
  <si>
    <t>0.400   /   0.544</t>
  </si>
  <si>
    <t>4.786   /   4.930</t>
  </si>
  <si>
    <t>-4.391   /   -4.247</t>
  </si>
  <si>
    <t>-0.079   /   0.065</t>
  </si>
  <si>
    <t>1.697   /   1.842</t>
  </si>
  <si>
    <t>277.058   /   305.883</t>
  </si>
  <si>
    <t>0.061   /   0.205</t>
  </si>
  <si>
    <t>605.504   /   634.328</t>
  </si>
  <si>
    <t>28.575   /   28.719</t>
  </si>
  <si>
    <t>-0.057   /   0.087</t>
  </si>
  <si>
    <t>0.060   /   0.204</t>
  </si>
  <si>
    <t>9.076   /   9.220</t>
  </si>
  <si>
    <t>9.710   /   9.855</t>
  </si>
  <si>
    <t>0.291   /   0.435</t>
  </si>
  <si>
    <t>0.381   /   0.525</t>
  </si>
  <si>
    <t>13.029   /   13.173</t>
  </si>
  <si>
    <t>0.087   /   0.231</t>
  </si>
  <si>
    <t>2.067   /   2.211</t>
  </si>
  <si>
    <t>-0.051   /   0.093</t>
  </si>
  <si>
    <t>-0.179   /   -0.035</t>
  </si>
  <si>
    <t>-0.169   /   -0.025</t>
  </si>
  <si>
    <t>1.990   /   2.134</t>
  </si>
  <si>
    <t>-0.133   /   0.011</t>
  </si>
  <si>
    <t>-0.013   /   0.131</t>
  </si>
  <si>
    <t>28.698   /   28.843</t>
  </si>
  <si>
    <t>28.806   /   28.950</t>
  </si>
  <si>
    <t>606.094   /   634.918</t>
  </si>
  <si>
    <t>1217.779   /   1246.603</t>
  </si>
  <si>
    <t>1266.129   /   1294.953</t>
  </si>
  <si>
    <t>611.021   /   639.845</t>
  </si>
  <si>
    <t>613.021   /   641.845</t>
  </si>
  <si>
    <t>628.964   /   657.788</t>
  </si>
  <si>
    <t>632.530   /   661.354</t>
  </si>
  <si>
    <t>606.246   /   635.070</t>
  </si>
  <si>
    <t>-3.928   /   -3.784</t>
  </si>
  <si>
    <t>-77.334   /   -77.190</t>
  </si>
  <si>
    <t>535.874   /   564.698</t>
  </si>
  <si>
    <t>574.224   /   603.048</t>
  </si>
  <si>
    <t>5.611   /   5.755</t>
  </si>
  <si>
    <t>3.069   /   3.213</t>
  </si>
  <si>
    <t>43.558   /   72.382</t>
  </si>
  <si>
    <t>41.331   /   70.155</t>
  </si>
  <si>
    <t>0.121   /   0.266</t>
  </si>
  <si>
    <t>400.130   /   428.954</t>
  </si>
  <si>
    <t>-24.179   /   -24.035</t>
  </si>
  <si>
    <t>19.353   /   19.497</t>
  </si>
  <si>
    <t>368.581   /   397.405</t>
  </si>
  <si>
    <t>-38.703   /   -38.559</t>
  </si>
  <si>
    <t>-36.703   /   -36.559</t>
  </si>
  <si>
    <t>352.590   /   381.414</t>
  </si>
  <si>
    <t>-1.847   /   -1.702</t>
  </si>
  <si>
    <t>395.186   /   424.010</t>
  </si>
  <si>
    <t>32.932   /   33.076</t>
  </si>
  <si>
    <t>20.678   /   20.823</t>
  </si>
  <si>
    <t>-10.892   /   -10.748</t>
  </si>
  <si>
    <t>336.561   /   365.385</t>
  </si>
  <si>
    <t>-1.572   /   -1.428</t>
  </si>
  <si>
    <t>-35.254   /   -35.110</t>
  </si>
  <si>
    <t>0.669   /   0.813</t>
  </si>
  <si>
    <t>1.680   /   1.825</t>
  </si>
  <si>
    <t>16.406   /   16.550</t>
  </si>
  <si>
    <t>16.229   /   16.373</t>
  </si>
  <si>
    <t>-5.242   /   -5.098</t>
  </si>
  <si>
    <t>190.184   /   219.008</t>
  </si>
  <si>
    <t>604.824   /   633.648</t>
  </si>
  <si>
    <t>605.072   /   633.896</t>
  </si>
  <si>
    <t>594.802   /   623.626</t>
  </si>
  <si>
    <t>586.602   /   615.426</t>
  </si>
  <si>
    <t>530.064   /   558.888</t>
  </si>
  <si>
    <t>593.487   /   622.311</t>
  </si>
  <si>
    <t>3.208   /   3.352</t>
  </si>
  <si>
    <t>17.893   /   18.037</t>
  </si>
  <si>
    <t>605.251   /   634.075</t>
  </si>
  <si>
    <t>18.180   /   18.324</t>
  </si>
  <si>
    <t>562.245   /   591.069</t>
  </si>
  <si>
    <t>2100.176   /   2129.000</t>
  </si>
  <si>
    <t>1472.998   /   1501.822</t>
  </si>
  <si>
    <t>656.459   /   685.283</t>
  </si>
  <si>
    <t>656.952   /   685.776</t>
  </si>
  <si>
    <t>26.767   /   26.911</t>
  </si>
  <si>
    <t>50.676   /   50.820</t>
  </si>
  <si>
    <t>21.767   /   21.911</t>
  </si>
  <si>
    <t>-0.572   /   -0.428</t>
  </si>
  <si>
    <t>50.181   /   50.325</t>
  </si>
  <si>
    <t>-26.412   /   -26.268</t>
  </si>
  <si>
    <t>195.095   /   223.919</t>
  </si>
  <si>
    <t>-224.677   /   -224.533</t>
  </si>
  <si>
    <t>65.667   /   65.811</t>
  </si>
  <si>
    <t>44.917   /   45.061</t>
  </si>
  <si>
    <t>-0.424   /   -0.280</t>
  </si>
  <si>
    <t>-0.486   /   -0.342</t>
  </si>
  <si>
    <t>277.158   /   305.983</t>
  </si>
  <si>
    <t>262.855   /   291.679</t>
  </si>
  <si>
    <t>355.785   /   384.609</t>
  </si>
  <si>
    <t>473.530   /   502.354</t>
  </si>
  <si>
    <t>772.639   /   801.463</t>
  </si>
  <si>
    <t>1415.461   /   1444.285</t>
  </si>
  <si>
    <t>43.992   /   44.136</t>
  </si>
  <si>
    <t>45.424   /   45.568</t>
  </si>
  <si>
    <t>-7.798   /   -7.654</t>
  </si>
  <si>
    <t>-10.163   /   -10.019</t>
  </si>
  <si>
    <t>350.835   /   379.659</t>
  </si>
  <si>
    <t>-7.270   /   -7.126</t>
  </si>
  <si>
    <t>19.277   /   19.421</t>
  </si>
  <si>
    <t>14.170   /   14.314</t>
  </si>
  <si>
    <t>338.672   /   367.496</t>
  </si>
  <si>
    <t>5.591   /   5.735</t>
  </si>
  <si>
    <t>-10.428   /   -10.284</t>
  </si>
  <si>
    <t>-12.143   /   -11.999</t>
  </si>
  <si>
    <t>66.872   /   95.696</t>
  </si>
  <si>
    <t>8.409   /   8.553</t>
  </si>
  <si>
    <t>15.906   /   16.050</t>
  </si>
  <si>
    <t>16.348   /   16.492</t>
  </si>
  <si>
    <t>32.832   /   32.976</t>
  </si>
  <si>
    <t>-0.134   /   0.010</t>
  </si>
  <si>
    <t>4.340   /   4.484</t>
  </si>
  <si>
    <t>28.148   /   28.292</t>
  </si>
  <si>
    <t>-169.186   /   -169.042</t>
  </si>
  <si>
    <t>0.228   /   0.372</t>
  </si>
  <si>
    <t>20.277   /   20.421</t>
  </si>
  <si>
    <t>0.841   /   0.985</t>
  </si>
  <si>
    <t>4.060   /   4.205</t>
  </si>
  <si>
    <t>3.128   /   3.272</t>
  </si>
  <si>
    <t>7.340   /   7.484</t>
  </si>
  <si>
    <t>3.092   /   3.236</t>
  </si>
  <si>
    <t>334.009   /   362.833</t>
  </si>
  <si>
    <t>55.133   /   55.277</t>
  </si>
  <si>
    <t>0.936   /   1.080</t>
  </si>
  <si>
    <t>426.517   /   455.341</t>
  </si>
  <si>
    <t>67.213   /   96.037</t>
  </si>
  <si>
    <t>5.049   /   5.193</t>
  </si>
  <si>
    <t>-19.697   /   -19.552</t>
  </si>
  <si>
    <t>67.695   /   96.519</t>
  </si>
  <si>
    <t>0.419   /   0.563</t>
  </si>
  <si>
    <t>51.706   /   80.530</t>
  </si>
  <si>
    <t>54.913   /   83.737</t>
  </si>
  <si>
    <t>55.004   /   83.828</t>
  </si>
  <si>
    <t>540.064   /   568.888</t>
  </si>
  <si>
    <t>619.985   /   648.810</t>
  </si>
  <si>
    <t>17.135   /   17.279</t>
  </si>
  <si>
    <t>-1.410   /   -1.265</t>
  </si>
  <si>
    <t>15.846   /   15.990</t>
  </si>
  <si>
    <t>66.989   /   67.134</t>
  </si>
  <si>
    <t>30.825   /   30.969</t>
  </si>
  <si>
    <t>-0.025   /   0.120</t>
  </si>
  <si>
    <t>1.666   /   1.811</t>
  </si>
  <si>
    <t>35.110   /   35.254</t>
  </si>
  <si>
    <t>1.884   /   2.028</t>
  </si>
  <si>
    <t>0.023   /   0.167</t>
  </si>
  <si>
    <t>1.854   /   1.998</t>
  </si>
  <si>
    <t>68.156   /   68.300</t>
  </si>
  <si>
    <t>58.022   /   58.166</t>
  </si>
  <si>
    <t>0.395   /   0.539</t>
  </si>
  <si>
    <t>10.505   /   10.649</t>
  </si>
  <si>
    <t>24.139   /   24.284</t>
  </si>
  <si>
    <t>26.873   /   27.018</t>
  </si>
  <si>
    <t>34.087   /   34.232</t>
  </si>
  <si>
    <t>28.431   /   28.576</t>
  </si>
  <si>
    <t>15.657   /   15.802</t>
  </si>
  <si>
    <t>39.168   /   39.313</t>
  </si>
  <si>
    <t>141.016   /   170.064</t>
  </si>
  <si>
    <t>150.273   /   179.321</t>
  </si>
  <si>
    <t>25.311   /   25.456</t>
  </si>
  <si>
    <t>35.372   /   35.517</t>
  </si>
  <si>
    <t>25.221   /   25.366</t>
  </si>
  <si>
    <t>23.880   /   24.025</t>
  </si>
  <si>
    <t>2.721   /   2.867</t>
  </si>
  <si>
    <t>2.927   /   3.073</t>
  </si>
  <si>
    <t>4.227   /   4.372</t>
  </si>
  <si>
    <t>4.377   /   4.523</t>
  </si>
  <si>
    <t>-12.214   /   -12.069</t>
  </si>
  <si>
    <t>-8.461   /   -8.315</t>
  </si>
  <si>
    <t>-0.116   /   0.030</t>
  </si>
  <si>
    <t>1063.385   /   1092.433</t>
  </si>
  <si>
    <t>1.485   /   1.630</t>
  </si>
  <si>
    <t>1.535   /   1.680</t>
  </si>
  <si>
    <t>1.178   /   1.324</t>
  </si>
  <si>
    <t>1.079   /   1.224</t>
  </si>
  <si>
    <t>23.151   /   23.296</t>
  </si>
  <si>
    <t>27.151   /   27.296</t>
  </si>
  <si>
    <t>0.091   /   0.236</t>
  </si>
  <si>
    <t>-73.907   /   -73.761</t>
  </si>
  <si>
    <t>3.486   /   3.631</t>
  </si>
  <si>
    <t>2.825   /   2.970</t>
  </si>
  <si>
    <t>53.125   /   53.270</t>
  </si>
  <si>
    <t>1.555   /   1.700</t>
  </si>
  <si>
    <t>-0.184   /   -0.039</t>
  </si>
  <si>
    <t>-0.097   /   0.048</t>
  </si>
  <si>
    <t>-0.206   /   -0.061</t>
  </si>
  <si>
    <t>-0.204   /   -0.059</t>
  </si>
  <si>
    <t>-1.940   /   -1.794</t>
  </si>
  <si>
    <t>18.593   /   18.738</t>
  </si>
  <si>
    <t>-0.222   /   -0.077</t>
  </si>
  <si>
    <t>26.431   /   26.576</t>
  </si>
  <si>
    <t>0.002   /   0.147</t>
  </si>
  <si>
    <t>-0.159   /   -0.014</t>
  </si>
  <si>
    <t>-0.110   /   0.036</t>
  </si>
  <si>
    <t>-0.192   /   -0.046</t>
  </si>
  <si>
    <t>1.770   /   1.916</t>
  </si>
  <si>
    <t>-12.493   /   -12.348</t>
  </si>
  <si>
    <t>1.949   /   2.094</t>
  </si>
  <si>
    <t>-0.186   /   -0.041</t>
  </si>
  <si>
    <t>9.053   /   9.198</t>
  </si>
  <si>
    <t>53.049   /   82.097</t>
  </si>
  <si>
    <t>414.564   /   443.612</t>
  </si>
  <si>
    <t>1.876   /   2.021</t>
  </si>
  <si>
    <t>1.662   /   1.807</t>
  </si>
  <si>
    <t>13.748   /   13.893</t>
  </si>
  <si>
    <t>10.943   /   11.089</t>
  </si>
  <si>
    <t>166.764   /   195.811</t>
  </si>
  <si>
    <t>-0.216   /   -0.071</t>
  </si>
  <si>
    <t>52.855   /   53.000</t>
  </si>
  <si>
    <t>1.830   /   1.975</t>
  </si>
  <si>
    <t>-0.139   /   0.007</t>
  </si>
  <si>
    <t>-0.189   /   -0.044</t>
  </si>
  <si>
    <t>72.934   /   101.982</t>
  </si>
  <si>
    <t>1.799   /   1.944</t>
  </si>
  <si>
    <t>0.100   /   0.246</t>
  </si>
  <si>
    <t>-42.407   /   -42.262</t>
  </si>
  <si>
    <t>-6.397   /   -6.252</t>
  </si>
  <si>
    <t>414.214   /   443.262</t>
  </si>
  <si>
    <t>68.234   /   68.379</t>
  </si>
  <si>
    <t>11.102   /   11.248</t>
  </si>
  <si>
    <t>509.313   /   538.361</t>
  </si>
  <si>
    <t>15.590   /   15.736</t>
  </si>
  <si>
    <t>318.785   /   347.833</t>
  </si>
  <si>
    <t>-12.313   /   -12.167</t>
  </si>
  <si>
    <t>-22.034   /   -21.889</t>
  </si>
  <si>
    <t>-14.760   /   -14.615</t>
  </si>
  <si>
    <t>-22.217   /   -22.072</t>
  </si>
  <si>
    <t>60.504   /   89.552</t>
  </si>
  <si>
    <t>62.028   /   91.076</t>
  </si>
  <si>
    <t>289.283   /   318.330</t>
  </si>
  <si>
    <t>61.701   /   61.846</t>
  </si>
  <si>
    <t>480.220   /   509.268</t>
  </si>
  <si>
    <t>435.220   /   464.268</t>
  </si>
  <si>
    <t>18.203   /   18.348</t>
  </si>
  <si>
    <t>-12.129   /   -11.984</t>
  </si>
  <si>
    <t>347.077   /   376.125</t>
  </si>
  <si>
    <t>3.552   /   3.698</t>
  </si>
  <si>
    <t>382.487   /   411.535</t>
  </si>
  <si>
    <t>1.302   /   1.448</t>
  </si>
  <si>
    <t>10.058   /   10.203</t>
  </si>
  <si>
    <t>615.164   /   644.212</t>
  </si>
  <si>
    <t>18.902   /   19.047</t>
  </si>
  <si>
    <t>592.351   /   621.399</t>
  </si>
  <si>
    <t>1.487   /   1.632</t>
  </si>
  <si>
    <t>-0.166   /   -0.020</t>
  </si>
  <si>
    <t>1.445   /   1.590</t>
  </si>
  <si>
    <t>1.971   /   2.116</t>
  </si>
  <si>
    <t>4.177   /   4.322</t>
  </si>
  <si>
    <t>3.668   /   3.813</t>
  </si>
  <si>
    <t>1.730   /   1.875</t>
  </si>
  <si>
    <t>-0.162   /   -0.017</t>
  </si>
  <si>
    <t>4.077   /   4.223</t>
  </si>
  <si>
    <t>35.418   /   35.563</t>
  </si>
  <si>
    <t>35.218   /   35.363</t>
  </si>
  <si>
    <t>338.380   /   367.427</t>
  </si>
  <si>
    <t>191.065   /   220.113</t>
  </si>
  <si>
    <t>35.918   /   36.063</t>
  </si>
  <si>
    <t>559.775   /   588.823</t>
  </si>
  <si>
    <t>-10.573   /   -10.427</t>
  </si>
  <si>
    <t>350.242   /   379.290</t>
  </si>
  <si>
    <t>329.603   /   358.651</t>
  </si>
  <si>
    <t>536.485   /   565.533</t>
  </si>
  <si>
    <t>618.343   /   647.391</t>
  </si>
  <si>
    <t>602.163   /   631.211</t>
  </si>
  <si>
    <t>650.641   /   679.689</t>
  </si>
  <si>
    <t>8.179   /   8.324</t>
  </si>
  <si>
    <t>6.831   /   6.976</t>
  </si>
  <si>
    <t>18.285   /   18.430</t>
  </si>
  <si>
    <t>0.927   /   1.073</t>
  </si>
  <si>
    <t>666.641   /   695.689</t>
  </si>
  <si>
    <t>23.431   /   23.576</t>
  </si>
  <si>
    <t>19.863   /   20.008</t>
  </si>
  <si>
    <t>9.657   /   9.802</t>
  </si>
  <si>
    <t>-40.292   /   -40.147</t>
  </si>
  <si>
    <t>0.407   /   0.552</t>
  </si>
  <si>
    <t>14.921   /   15.066</t>
  </si>
  <si>
    <t>5.126   /   5.272</t>
  </si>
  <si>
    <t>3.888   /   4.033</t>
  </si>
  <si>
    <t>-80.512   /   -80.367</t>
  </si>
  <si>
    <t>16.028   /   16.173</t>
  </si>
  <si>
    <t>20.565   /   20.710</t>
  </si>
  <si>
    <t>-7.587   /   -7.442</t>
  </si>
  <si>
    <t>370.492   /   399.540</t>
  </si>
  <si>
    <t>1.930   /   2.076</t>
  </si>
  <si>
    <t>532.478   /   561.526</t>
  </si>
  <si>
    <t>571.338   /   600.386</t>
  </si>
  <si>
    <t>2.177   /   2.323</t>
  </si>
  <si>
    <t>561.765   /   590.813</t>
  </si>
  <si>
    <t>20.192   /   20.337</t>
  </si>
  <si>
    <t>631.427   /   660.475</t>
  </si>
  <si>
    <t>9.998   /   10.143</t>
  </si>
  <si>
    <t>-7.964   /   -7.819</t>
  </si>
  <si>
    <t>494.744   /   523.792</t>
  </si>
  <si>
    <t>-8.220   /   -8.075</t>
  </si>
  <si>
    <t>459.868   /   488.916</t>
  </si>
  <si>
    <t>519.362   /   548.410</t>
  </si>
  <si>
    <t>-16.159   /   -16.014</t>
  </si>
  <si>
    <t>-88.512   /   -88.367</t>
  </si>
  <si>
    <t>9748.714   /   9777.762</t>
  </si>
  <si>
    <t>115.920   /   144.968</t>
  </si>
  <si>
    <t>12.230   /   12.376</t>
  </si>
  <si>
    <t>693.638   /   722.686</t>
  </si>
  <si>
    <t>15.177   /   15.323</t>
  </si>
  <si>
    <t>12.677   /   12.823</t>
  </si>
  <si>
    <t>16.157   /   16.302</t>
  </si>
  <si>
    <t>4.027   /   4.173</t>
  </si>
  <si>
    <t>-7.009   /   -6.864</t>
  </si>
  <si>
    <t>59.041   /   59.187</t>
  </si>
  <si>
    <t>4.346   /   4.491</t>
  </si>
  <si>
    <t>3.027   /   3.173</t>
  </si>
  <si>
    <t>56.882   /   57.028</t>
  </si>
  <si>
    <t>4.427   /   4.573</t>
  </si>
  <si>
    <t>1.645   /   1.790</t>
  </si>
  <si>
    <t>1.093   /   1.238</t>
  </si>
  <si>
    <t>1.695   /   1.840</t>
  </si>
  <si>
    <t>-0.152   /   -0.007</t>
  </si>
  <si>
    <t>2.067   /   2.213</t>
  </si>
  <si>
    <t>-3.571   /   -3.426</t>
  </si>
  <si>
    <t>24.829   /   24.974</t>
  </si>
  <si>
    <t>51.549   /   51.694</t>
  </si>
  <si>
    <t>0.091   /   0.237</t>
  </si>
  <si>
    <t>427.248   /   456.295</t>
  </si>
  <si>
    <t>57.341   /   57.486</t>
  </si>
  <si>
    <t>426.848   /   455.895</t>
  </si>
  <si>
    <t>0.510   /   0.655</t>
  </si>
  <si>
    <t>4.860   /   5.005</t>
  </si>
  <si>
    <t>-4.392   /   -4.246</t>
  </si>
  <si>
    <t>-0.080   /   0.065</t>
  </si>
  <si>
    <t>1.662   /   1.808</t>
  </si>
  <si>
    <t>276.917   /   305.965</t>
  </si>
  <si>
    <t>0.049   /   0.194</t>
  </si>
  <si>
    <t>605.637   /   634.685</t>
  </si>
  <si>
    <t>28.693   /   28.838</t>
  </si>
  <si>
    <t>-0.058   /   0.088</t>
  </si>
  <si>
    <t>0.093   /   0.238</t>
  </si>
  <si>
    <t>7.769   /   7.914</t>
  </si>
  <si>
    <t>7.007   /   7.153</t>
  </si>
  <si>
    <t>0.300   /   0.446</t>
  </si>
  <si>
    <t>0.390   /   0.536</t>
  </si>
  <si>
    <t>11.598   /   11.743</t>
  </si>
  <si>
    <t>0.086   /   0.231</t>
  </si>
  <si>
    <t>2.070   /   2.216</t>
  </si>
  <si>
    <t>-0.051   /   0.094</t>
  </si>
  <si>
    <t>-0.180   /   -0.035</t>
  </si>
  <si>
    <t>-0.170   /   -0.025</t>
  </si>
  <si>
    <t>2.006   /   2.151</t>
  </si>
  <si>
    <t>-0.133   /   0.012</t>
  </si>
  <si>
    <t>-0.013   /   0.132</t>
  </si>
  <si>
    <t>28.664   /   28.810</t>
  </si>
  <si>
    <t>28.784   /   28.929</t>
  </si>
  <si>
    <t>606.227   /   635.275</t>
  </si>
  <si>
    <t>1217.714   /   1246.762</t>
  </si>
  <si>
    <t>1266.203   /   1295.251</t>
  </si>
  <si>
    <t>610.759   /   639.807</t>
  </si>
  <si>
    <t>612.759   /   641.807</t>
  </si>
  <si>
    <t>628.881   /   657.929</t>
  </si>
  <si>
    <t>632.447   /   661.495</t>
  </si>
  <si>
    <t>606.641   /   635.689</t>
  </si>
  <si>
    <t>-4.550   /   -4.405</t>
  </si>
  <si>
    <t>-77.907   /   -77.761</t>
  </si>
  <si>
    <t>533.306   /   562.354</t>
  </si>
  <si>
    <t>573.947   /   602.995</t>
  </si>
  <si>
    <t>5.081   /   5.226</t>
  </si>
  <si>
    <t>3.027   /   3.172</t>
  </si>
  <si>
    <t>39.656   /   68.704</t>
  </si>
  <si>
    <t>37.457   /   66.505</t>
  </si>
  <si>
    <t>399.975   /   429.023</t>
  </si>
  <si>
    <t>-24.048   /   -23.903</t>
  </si>
  <si>
    <t>19.352   /   19.498</t>
  </si>
  <si>
    <t>368.495   /   397.543</t>
  </si>
  <si>
    <t>-38.990   /   -38.844</t>
  </si>
  <si>
    <t>-36.990   /   -36.844</t>
  </si>
  <si>
    <t>352.503   /   381.551</t>
  </si>
  <si>
    <t>-1.844   /   -1.699</t>
  </si>
  <si>
    <t>394.468   /   423.516</t>
  </si>
  <si>
    <t>32.931   /   33.077</t>
  </si>
  <si>
    <t>20.428   /   20.573</t>
  </si>
  <si>
    <t>-10.949   /   -10.803</t>
  </si>
  <si>
    <t>336.712   /   365.760</t>
  </si>
  <si>
    <t>-1.358   /   -1.213</t>
  </si>
  <si>
    <t>-35.056   /   -34.911</t>
  </si>
  <si>
    <t>1.530   /   1.675</t>
  </si>
  <si>
    <t>16.431   /   16.576</t>
  </si>
  <si>
    <t>16.356   /   16.502</t>
  </si>
  <si>
    <t>-5.107   /   -4.962</t>
  </si>
  <si>
    <t>190.916   /   219.964</t>
  </si>
  <si>
    <t>605.341   /   634.389</t>
  </si>
  <si>
    <t>605.589   /   634.637</t>
  </si>
  <si>
    <t>595.188   /   624.236</t>
  </si>
  <si>
    <t>587.702   /   616.750</t>
  </si>
  <si>
    <t>529.338   /   558.386</t>
  </si>
  <si>
    <t>593.507   /   622.554</t>
  </si>
  <si>
    <t>3.343   /   3.488</t>
  </si>
  <si>
    <t>17.863   /   18.008</t>
  </si>
  <si>
    <t>605.645   /   634.693</t>
  </si>
  <si>
    <t>18.151   /   18.296</t>
  </si>
  <si>
    <t>557.502   /   586.550</t>
  </si>
  <si>
    <t>2099.932   /   2128.980</t>
  </si>
  <si>
    <t>1472.793   /   1501.841</t>
  </si>
  <si>
    <t>657.692   /   686.740</t>
  </si>
  <si>
    <t>658.122   /   687.170</t>
  </si>
  <si>
    <t>26.590   /   26.736</t>
  </si>
  <si>
    <t>51.425   /   51.570</t>
  </si>
  <si>
    <t>21.590   /   21.736</t>
  </si>
  <si>
    <t>-0.323   /   -0.177</t>
  </si>
  <si>
    <t>51.509   /   51.654</t>
  </si>
  <si>
    <t>-26.418   /   -26.273</t>
  </si>
  <si>
    <t>194.864   /   223.912</t>
  </si>
  <si>
    <t>-224.677   /   -224.532</t>
  </si>
  <si>
    <t>65.575   /   65.720</t>
  </si>
  <si>
    <t>44.993   /   45.138</t>
  </si>
  <si>
    <t>-0.524   /   -0.379</t>
  </si>
  <si>
    <t>-0.582   /   -0.436</t>
  </si>
  <si>
    <t>277.017   /   306.065</t>
  </si>
  <si>
    <t>261.226   /   290.274</t>
  </si>
  <si>
    <t>358.527   /   387.575</t>
  </si>
  <si>
    <t>474.447   /   503.495</t>
  </si>
  <si>
    <t>773.610   /   802.658</t>
  </si>
  <si>
    <t>1415.601   /   1444.649</t>
  </si>
  <si>
    <t>49.139   /   49.285</t>
  </si>
  <si>
    <t>50.739   /   50.884</t>
  </si>
  <si>
    <t>-7.856   /   -7.711</t>
  </si>
  <si>
    <t>-10.221   /   -10.076</t>
  </si>
  <si>
    <t>350.943   /   379.991</t>
  </si>
  <si>
    <t>-7.243   /   -7.098</t>
  </si>
  <si>
    <t>19.276   /   19.421</t>
  </si>
  <si>
    <t>14.169   /   14.314</t>
  </si>
  <si>
    <t>338.767   /   367.815</t>
  </si>
  <si>
    <t>5.590   /   5.736</t>
  </si>
  <si>
    <t>-10.492   /   -10.347</t>
  </si>
  <si>
    <t>-13.913   /   -13.767</t>
  </si>
  <si>
    <t>66.600   /   95.647</t>
  </si>
  <si>
    <t>9.270   /   9.415</t>
  </si>
  <si>
    <t>15.931   /   16.076</t>
  </si>
  <si>
    <t>16.109   /   16.254</t>
  </si>
  <si>
    <t>32.831   /   32.977</t>
  </si>
  <si>
    <t>-0.134   /   0.011</t>
  </si>
  <si>
    <t>4.199   /   4.345</t>
  </si>
  <si>
    <t>28.360   /   28.505</t>
  </si>
  <si>
    <t>-167.651   /   -167.506</t>
  </si>
  <si>
    <t>0.227   /   0.373</t>
  </si>
  <si>
    <t>20.276   /   20.421</t>
  </si>
  <si>
    <t>1.299   /   1.444</t>
  </si>
  <si>
    <t>4.591   /   4.737</t>
  </si>
  <si>
    <t>3.263   /   3.408</t>
  </si>
  <si>
    <t>7.762   /   7.907</t>
  </si>
  <si>
    <t>3.953   /   4.098</t>
  </si>
  <si>
    <t>333.283   /   362.330</t>
  </si>
  <si>
    <t>55.219   /   55.364</t>
  </si>
  <si>
    <t>0.936   /   1.081</t>
  </si>
  <si>
    <t>426.118   /   455.166</t>
  </si>
  <si>
    <t>66.953   /   96.001</t>
  </si>
  <si>
    <t>5.910   /   6.055</t>
  </si>
  <si>
    <t>-19.925   /   -19.780</t>
  </si>
  <si>
    <t>67.412   /   96.460</t>
  </si>
  <si>
    <t>0.427   /   0.572</t>
  </si>
  <si>
    <t>51.933   /   80.981</t>
  </si>
  <si>
    <t>55.261   /   84.309</t>
  </si>
  <si>
    <t>55.331   /   84.379</t>
  </si>
  <si>
    <t>539.338   /   568.386</t>
  </si>
  <si>
    <t>625.435   /   654.483</t>
  </si>
  <si>
    <t>22.200   /   22.345</t>
  </si>
  <si>
    <t>15.765   /   15.910</t>
  </si>
  <si>
    <t>66.924   /   67.070</t>
  </si>
  <si>
    <t>30.751   /   30.896</t>
  </si>
  <si>
    <t>1.665   /   1.810</t>
  </si>
  <si>
    <t>34.911   /   35.056</t>
  </si>
  <si>
    <t>1.900   /   2.045</t>
  </si>
  <si>
    <t>0.023   /   0.168</t>
  </si>
  <si>
    <t>1.869   /   2.014</t>
  </si>
  <si>
    <t>68.042   /   68.188</t>
  </si>
  <si>
    <t>57.913   /   58.059</t>
  </si>
  <si>
    <t>0.430   /   0.575</t>
  </si>
  <si>
    <t>10.774   /   10.919</t>
  </si>
  <si>
    <t>24.137   /   24.283</t>
  </si>
  <si>
    <t>26.841   /   26.987</t>
  </si>
  <si>
    <t>34.087   /   34.233</t>
  </si>
  <si>
    <t>28.431   /   28.577</t>
  </si>
  <si>
    <t>15.445   /   15.592</t>
  </si>
  <si>
    <t>39.183   /   39.329</t>
  </si>
  <si>
    <t>141.536   /   170.801</t>
  </si>
  <si>
    <t>148.913   /   178.177</t>
  </si>
  <si>
    <t>25.309   /   25.455</t>
  </si>
  <si>
    <t>35.408   /   35.554</t>
  </si>
  <si>
    <t>25.206   /   25.353</t>
  </si>
  <si>
    <t>23.953   /   24.100</t>
  </si>
  <si>
    <t>4.227   /   4.373</t>
  </si>
  <si>
    <t>-12.305   /   -12.159</t>
  </si>
  <si>
    <t>-8.525   /   -8.379</t>
  </si>
  <si>
    <t>-0.097   /   0.049</t>
  </si>
  <si>
    <t>1063.277   /   1092.542</t>
  </si>
  <si>
    <t>1.501   /   1.647</t>
  </si>
  <si>
    <t>1.547   /   1.694</t>
  </si>
  <si>
    <t>1.079   /   1.225</t>
  </si>
  <si>
    <t>23.151   /   23.297</t>
  </si>
  <si>
    <t>27.151   /   27.297</t>
  </si>
  <si>
    <t>0.090   /   0.237</t>
  </si>
  <si>
    <t>-74.023   /   -73.877</t>
  </si>
  <si>
    <t>3.486   /   3.633</t>
  </si>
  <si>
    <t>2.837   /   2.984</t>
  </si>
  <si>
    <t>53.124   /   53.271</t>
  </si>
  <si>
    <t>1.567   /   1.714</t>
  </si>
  <si>
    <t>-0.189   /   -0.043</t>
  </si>
  <si>
    <t>-0.098   /   0.049</t>
  </si>
  <si>
    <t>-0.201   /   -0.054</t>
  </si>
  <si>
    <t>-0.202   /   -0.055</t>
  </si>
  <si>
    <t>-1.767   /   -1.621</t>
  </si>
  <si>
    <t>18.116   /   18.262</t>
  </si>
  <si>
    <t>-0.219   /   -0.073</t>
  </si>
  <si>
    <t>26.550   /   26.697</t>
  </si>
  <si>
    <t>0.000   /   0.146</t>
  </si>
  <si>
    <t>-0.158   /   -0.011</t>
  </si>
  <si>
    <t>-0.098   /   0.048</t>
  </si>
  <si>
    <t>-0.194   /   -0.048</t>
  </si>
  <si>
    <t>1.763   /   1.910</t>
  </si>
  <si>
    <t>-12.458   /   -12.311</t>
  </si>
  <si>
    <t>1.936   /   2.082</t>
  </si>
  <si>
    <t>-0.184   /   -0.038</t>
  </si>
  <si>
    <t>9.052   /   9.199</t>
  </si>
  <si>
    <t>52.886   /   82.150</t>
  </si>
  <si>
    <t>414.110   /   443.374</t>
  </si>
  <si>
    <t>1.729   /   1.875</t>
  </si>
  <si>
    <t>1.637   /   1.784</t>
  </si>
  <si>
    <t>13.592   /   13.738</t>
  </si>
  <si>
    <t>10.792   /   10.938</t>
  </si>
  <si>
    <t>168.744   /   198.008</t>
  </si>
  <si>
    <t>-0.214   /   -0.068</t>
  </si>
  <si>
    <t>52.971   /   53.117</t>
  </si>
  <si>
    <t>1.815   /   1.961</t>
  </si>
  <si>
    <t>-0.131   /   0.016</t>
  </si>
  <si>
    <t>72.329   /   101.593</t>
  </si>
  <si>
    <t>1.799   /   1.945</t>
  </si>
  <si>
    <t>0.078   /   0.224</t>
  </si>
  <si>
    <t>-48.576   /   -48.430</t>
  </si>
  <si>
    <t>-6.550   /   -6.404</t>
  </si>
  <si>
    <t>413.760   /   443.024</t>
  </si>
  <si>
    <t>68.322   /   68.468</t>
  </si>
  <si>
    <t>11.159   /   11.305</t>
  </si>
  <si>
    <t>509.707   /   538.972</t>
  </si>
  <si>
    <t>15.365   /   15.512</t>
  </si>
  <si>
    <t>317.611   /   346.875</t>
  </si>
  <si>
    <t>-12.594   /   -12.448</t>
  </si>
  <si>
    <t>-21.505   /   -21.358</t>
  </si>
  <si>
    <t>-15.011   /   -14.864</t>
  </si>
  <si>
    <t>-21.682   /   -21.536</t>
  </si>
  <si>
    <t>60.214   /   89.478</t>
  </si>
  <si>
    <t>62.084   /   91.348</t>
  </si>
  <si>
    <t>288.133   /   317.397</t>
  </si>
  <si>
    <t>61.800   /   61.946</t>
  </si>
  <si>
    <t>480.587   /   509.851</t>
  </si>
  <si>
    <t>435.587   /   464.851</t>
  </si>
  <si>
    <t>19.886   /   20.032</t>
  </si>
  <si>
    <t>-12.435   /   -12.289</t>
  </si>
  <si>
    <t>347.693   /   376.957</t>
  </si>
  <si>
    <t>380.708   /   409.973</t>
  </si>
  <si>
    <t>10.088   /   10.235</t>
  </si>
  <si>
    <t>615.373   /   644.637</t>
  </si>
  <si>
    <t>18.561   /   18.707</t>
  </si>
  <si>
    <t>592.548   /   621.812</t>
  </si>
  <si>
    <t>1.499   /   1.645</t>
  </si>
  <si>
    <t>-0.153   /   -0.007</t>
  </si>
  <si>
    <t>1.457   /   1.604</t>
  </si>
  <si>
    <t>1.971   /   2.117</t>
  </si>
  <si>
    <t>4.177   /   4.323</t>
  </si>
  <si>
    <t>3.667   /   3.813</t>
  </si>
  <si>
    <t>1.715   /   1.861</t>
  </si>
  <si>
    <t>-0.150   /   -0.003</t>
  </si>
  <si>
    <t>35.367   /   35.514</t>
  </si>
  <si>
    <t>35.168   /   35.314</t>
  </si>
  <si>
    <t>337.777   /   367.042</t>
  </si>
  <si>
    <t>191.060   /   220.324</t>
  </si>
  <si>
    <t>35.870   /   36.017</t>
  </si>
  <si>
    <t>565.750   /   595.014</t>
  </si>
  <si>
    <t>350.159   /   379.423</t>
  </si>
  <si>
    <t>330.252   /   359.516</t>
  </si>
  <si>
    <t>536.377   /   565.641</t>
  </si>
  <si>
    <t>618.813   /   648.077</t>
  </si>
  <si>
    <t>598.909   /   628.173</t>
  </si>
  <si>
    <t>651.162   /   680.427</t>
  </si>
  <si>
    <t>8.239   /   8.385</t>
  </si>
  <si>
    <t>6.643   /   6.790</t>
  </si>
  <si>
    <t>18.285   /   18.431</t>
  </si>
  <si>
    <t>667.162   /   696.427</t>
  </si>
  <si>
    <t>23.550   /   23.697</t>
  </si>
  <si>
    <t>19.861   /   20.007</t>
  </si>
  <si>
    <t>9.445   /   9.592</t>
  </si>
  <si>
    <t>-40.950   /   -40.804</t>
  </si>
  <si>
    <t>0.406   /   0.553</t>
  </si>
  <si>
    <t>14.808   /   14.955</t>
  </si>
  <si>
    <t>5.771   /   5.917</t>
  </si>
  <si>
    <t>4.449   /   4.596</t>
  </si>
  <si>
    <t>-81.828   /   -81.681</t>
  </si>
  <si>
    <t>16.028   /   16.174</t>
  </si>
  <si>
    <t>19.581   /   19.727</t>
  </si>
  <si>
    <t>-7.678   /   -7.532</t>
  </si>
  <si>
    <t>370.410   /   399.674</t>
  </si>
  <si>
    <t>535.991   /   565.255</t>
  </si>
  <si>
    <t>577.496   /   606.760</t>
  </si>
  <si>
    <t>571.397   /   600.662</t>
  </si>
  <si>
    <t>20.185   /   20.332</t>
  </si>
  <si>
    <t>629.708   /   658.972</t>
  </si>
  <si>
    <t>10.029   /   10.175</t>
  </si>
  <si>
    <t>-8.007   /   -7.861</t>
  </si>
  <si>
    <t>495.060   /   524.325</t>
  </si>
  <si>
    <t>-8.250   /   -8.103</t>
  </si>
  <si>
    <t>456.668   /   485.932</t>
  </si>
  <si>
    <t>522.703   /   551.967</t>
  </si>
  <si>
    <t>-16.158   /   -16.011</t>
  </si>
  <si>
    <t>-89.828   /   -89.681</t>
  </si>
  <si>
    <t>9768.142   /   9797.406</t>
  </si>
  <si>
    <t>114.838   /   144.102</t>
  </si>
  <si>
    <t>693.105   /   722.369</t>
  </si>
  <si>
    <t>15.945   /   16.092</t>
  </si>
  <si>
    <t>-7.063   /   -6.917</t>
  </si>
  <si>
    <t>59.043   /   59.190</t>
  </si>
  <si>
    <t>4.175   /   4.322</t>
  </si>
  <si>
    <t>56.785   /   56.931</t>
  </si>
  <si>
    <t>-0.060   /   0.087</t>
  </si>
  <si>
    <t>-0.207   /   -0.060</t>
  </si>
  <si>
    <t>1.657   /   1.804</t>
  </si>
  <si>
    <t>2.019   /   2.165</t>
  </si>
  <si>
    <t>1.092   /   1.239</t>
  </si>
  <si>
    <t>1.707   /   1.854</t>
  </si>
  <si>
    <t>-0.156   /   -0.010</t>
  </si>
  <si>
    <t>2.070   /   2.217</t>
  </si>
  <si>
    <t>-3.552   /   -3.405</t>
  </si>
  <si>
    <t>24.444   /   24.590</t>
  </si>
  <si>
    <t>51.549   /   51.695</t>
  </si>
  <si>
    <t>0.082   /   0.228</t>
  </si>
  <si>
    <t>427.092   /   456.356</t>
  </si>
  <si>
    <t>57.289   /   57.435</t>
  </si>
  <si>
    <t>426.692   /   455.956</t>
  </si>
  <si>
    <t>0.509   /   0.656</t>
  </si>
  <si>
    <t>4.725   /   4.872</t>
  </si>
  <si>
    <t>-0.080   /   0.066</t>
  </si>
  <si>
    <t>1.675   /   1.821</t>
  </si>
  <si>
    <t>276.372   /   305.636</t>
  </si>
  <si>
    <t>0.054   /   0.201</t>
  </si>
  <si>
    <t>606.270   /   635.535</t>
  </si>
  <si>
    <t>28.369   /   28.515</t>
  </si>
  <si>
    <t>0.082   /   0.229</t>
  </si>
  <si>
    <t>0.121   /   0.268</t>
  </si>
  <si>
    <t>8.215   /   8.361</t>
  </si>
  <si>
    <t>7.602   /   7.749</t>
  </si>
  <si>
    <t>0.290   /   0.436</t>
  </si>
  <si>
    <t>0.380   /   0.526</t>
  </si>
  <si>
    <t>12.113   /   12.259</t>
  </si>
  <si>
    <t>0.086   /   0.232</t>
  </si>
  <si>
    <t>2.063   /   2.210</t>
  </si>
  <si>
    <t>-0.052   /   0.095</t>
  </si>
  <si>
    <t>-0.180   /   -0.034</t>
  </si>
  <si>
    <t>-0.170   /   -0.024</t>
  </si>
  <si>
    <t>-0.147   /   -0.001</t>
  </si>
  <si>
    <t>1.990   /   2.137</t>
  </si>
  <si>
    <t>-0.134   /   0.013</t>
  </si>
  <si>
    <t>-0.014   /   0.133</t>
  </si>
  <si>
    <t>28.662   /   28.808</t>
  </si>
  <si>
    <t>28.764   /   28.910</t>
  </si>
  <si>
    <t>606.860   /   636.125</t>
  </si>
  <si>
    <t>1217.775   /   1247.039</t>
  </si>
  <si>
    <t>1266.410   /   1295.674</t>
  </si>
  <si>
    <t>610.497   /   639.762</t>
  </si>
  <si>
    <t>612.497   /   641.762</t>
  </si>
  <si>
    <t>628.803   /   658.067</t>
  </si>
  <si>
    <t>632.369   /   661.633</t>
  </si>
  <si>
    <t>607.162   /   636.427</t>
  </si>
  <si>
    <t>-8.327   /   -8.181</t>
  </si>
  <si>
    <t>-78.023   /   -77.877</t>
  </si>
  <si>
    <t>536.662   /   565.926</t>
  </si>
  <si>
    <t>573.850   /   603.114</t>
  </si>
  <si>
    <t>5.725   /   5.871</t>
  </si>
  <si>
    <t>3.262   /   3.408</t>
  </si>
  <si>
    <t>45.747   /   75.011</t>
  </si>
  <si>
    <t>43.519   /   72.783</t>
  </si>
  <si>
    <t>0.120   /   0.267</t>
  </si>
  <si>
    <t>399.822   /   429.087</t>
  </si>
  <si>
    <t>-24.124   /   -23.978</t>
  </si>
  <si>
    <t>368.412   /   397.677</t>
  </si>
  <si>
    <t>-39.048   /   -38.902</t>
  </si>
  <si>
    <t>-37.048   /   -36.902</t>
  </si>
  <si>
    <t>352.419   /   381.684</t>
  </si>
  <si>
    <t>-1.842   /   -1.696</t>
  </si>
  <si>
    <t>394.461   /   423.725</t>
  </si>
  <si>
    <t>32.934   /   33.080</t>
  </si>
  <si>
    <t>19.928   /   20.074</t>
  </si>
  <si>
    <t>-10.960   /   -10.813</t>
  </si>
  <si>
    <t>337.110   /   366.374</t>
  </si>
  <si>
    <t>-1.359   /   -1.212</t>
  </si>
  <si>
    <t>-34.857   /   -34.711</t>
  </si>
  <si>
    <t>0.947   /   1.093</t>
  </si>
  <si>
    <t>1.679   /   1.826</t>
  </si>
  <si>
    <t>16.550   /   16.697</t>
  </si>
  <si>
    <t>16.047   /   16.194</t>
  </si>
  <si>
    <t>-5.108   /   -4.961</t>
  </si>
  <si>
    <t>189.588   /   218.852</t>
  </si>
  <si>
    <t>605.979   /   635.243</t>
  </si>
  <si>
    <t>606.227   /   635.492</t>
  </si>
  <si>
    <t>595.698   /   624.962</t>
  </si>
  <si>
    <t>584.708   /   613.973</t>
  </si>
  <si>
    <t>535.496   /   564.760</t>
  </si>
  <si>
    <t>590.366   /   619.630</t>
  </si>
  <si>
    <t>3.342   /   3.489</t>
  </si>
  <si>
    <t>17.861   /   18.007</t>
  </si>
  <si>
    <t>606.165   /   635.430</t>
  </si>
  <si>
    <t>18.151   /   18.297</t>
  </si>
  <si>
    <t>563.511   /   592.775</t>
  </si>
  <si>
    <t>2100.114   /   2129.379</t>
  </si>
  <si>
    <t>1472.592   /   1501.856</t>
  </si>
  <si>
    <t>657.922   /   687.186</t>
  </si>
  <si>
    <t>658.755   /   688.020</t>
  </si>
  <si>
    <t>26.365   /   26.512</t>
  </si>
  <si>
    <t>51.425   /   51.571</t>
  </si>
  <si>
    <t>21.365   /   21.512</t>
  </si>
  <si>
    <t>51.509   /   51.655</t>
  </si>
  <si>
    <t>-28.033   /   -27.887</t>
  </si>
  <si>
    <t>193.570   /   222.834</t>
  </si>
  <si>
    <t>-223.534   /   -223.388</t>
  </si>
  <si>
    <t>64.795   /   64.941</t>
  </si>
  <si>
    <t>44.992   /   45.139</t>
  </si>
  <si>
    <t>-0.619   /   -0.473</t>
  </si>
  <si>
    <t>-0.672   /   -0.526</t>
  </si>
  <si>
    <t>276.472   /   305.736</t>
  </si>
  <si>
    <t>261.118   /   290.382</t>
  </si>
  <si>
    <t>358.434   /   387.698</t>
  </si>
  <si>
    <t>475.369   /   504.633</t>
  </si>
  <si>
    <t>773.576   /   802.840</t>
  </si>
  <si>
    <t>1415.913   /   1445.178</t>
  </si>
  <si>
    <t>49.140   /   49.286</t>
  </si>
  <si>
    <t>50.739   /   50.885</t>
  </si>
  <si>
    <t>-7.868   /   -7.722</t>
  </si>
  <si>
    <t>-10.233   /   -10.087</t>
  </si>
  <si>
    <t>351.350   /   380.614</t>
  </si>
  <si>
    <t>-7.149   /   -7.003</t>
  </si>
  <si>
    <t>19.276   /   19.422</t>
  </si>
  <si>
    <t>14.168   /   14.315</t>
  </si>
  <si>
    <t>339.112   /   368.377</t>
  </si>
  <si>
    <t>-10.865   /   -10.719</t>
  </si>
  <si>
    <t>-15.707   /   -15.561</t>
  </si>
  <si>
    <t>66.355   /   95.620</t>
  </si>
  <si>
    <t>8.687   /   8.833</t>
  </si>
  <si>
    <t>16.050   /   16.197</t>
  </si>
  <si>
    <t>15.896   /   16.043</t>
  </si>
  <si>
    <t>32.834   /   32.980</t>
  </si>
  <si>
    <t>-0.135   /   0.011</t>
  </si>
  <si>
    <t>4.103   /   4.249</t>
  </si>
  <si>
    <t>27.915   /   28.061</t>
  </si>
  <si>
    <t>-168.580   /   -168.433</t>
  </si>
  <si>
    <t>20.276   /   20.422</t>
  </si>
  <si>
    <t>1.365   /   1.511</t>
  </si>
  <si>
    <t>4.747   /   4.894</t>
  </si>
  <si>
    <t>3.262   /   3.409</t>
  </si>
  <si>
    <t>7.460   /   7.607</t>
  </si>
  <si>
    <t>3.370   /   3.516</t>
  </si>
  <si>
    <t>332.133   /   361.397</t>
  </si>
  <si>
    <t>54.824   /   54.970</t>
  </si>
  <si>
    <t>0.935   /   1.081</t>
  </si>
  <si>
    <t>425.986   /   455.250</t>
  </si>
  <si>
    <t>66.721   /   95.985</t>
  </si>
  <si>
    <t>5.327   /   5.473</t>
  </si>
  <si>
    <t>-19.177   /   -19.031</t>
  </si>
  <si>
    <t>67.156   /   96.421</t>
  </si>
  <si>
    <t>0.396   /   0.542</t>
  </si>
  <si>
    <t>52.111   /   81.375</t>
  </si>
  <si>
    <t>55.445   /   84.710</t>
  </si>
  <si>
    <t>54.804   /   84.068</t>
  </si>
  <si>
    <t>545.496   /   574.760</t>
  </si>
  <si>
    <t>626.031   /   655.295</t>
  </si>
  <si>
    <t>22.204   /   22.350</t>
  </si>
  <si>
    <t>-1.410   /   -1.264</t>
  </si>
  <si>
    <t>15.927   /   16.074</t>
  </si>
  <si>
    <t>67.234   /   67.381</t>
  </si>
  <si>
    <t>30.920   /   31.066</t>
  </si>
  <si>
    <t>-0.026   /   0.121</t>
  </si>
  <si>
    <t>1.677   /   1.824</t>
  </si>
  <si>
    <t>34.711   /   34.857</t>
  </si>
  <si>
    <t>1.885   /   2.031</t>
  </si>
  <si>
    <t>0.022   /   0.168</t>
  </si>
  <si>
    <t>1.856   /   2.002</t>
  </si>
  <si>
    <t>68.276   /   68.422</t>
  </si>
  <si>
    <t>58.147   /   58.293</t>
  </si>
  <si>
    <t>0.430   /   0.576</t>
  </si>
  <si>
    <t>10.829   /   10.975</t>
  </si>
  <si>
    <t>23.980   /   24.127</t>
  </si>
  <si>
    <t>26.812   /   26.959</t>
  </si>
  <si>
    <t>33.897   /   34.044</t>
  </si>
  <si>
    <t>28.432   /   28.579</t>
  </si>
  <si>
    <t>15.235   /   15.382</t>
  </si>
  <si>
    <t>39.186   /   39.334</t>
  </si>
  <si>
    <t>142.061   /   171.534</t>
  </si>
  <si>
    <t>147.635   /   177.109</t>
  </si>
  <si>
    <t>25.309   /   25.457</t>
  </si>
  <si>
    <t>35.441   /   35.588</t>
  </si>
  <si>
    <t>25.197   /   25.344</t>
  </si>
  <si>
    <t>24.020   /   24.167</t>
  </si>
  <si>
    <t>2.720   /   2.868</t>
  </si>
  <si>
    <t>2.926   /   3.074</t>
  </si>
  <si>
    <t>4.226   /   4.374</t>
  </si>
  <si>
    <t>4.376   /   4.524</t>
  </si>
  <si>
    <t>-12.398   /   -12.250</t>
  </si>
  <si>
    <t>-8.506   /   -8.359</t>
  </si>
  <si>
    <t>-0.057   /   0.090</t>
  </si>
  <si>
    <t>1059.511   /   1088.985</t>
  </si>
  <si>
    <t>1.674   /   1.821</t>
  </si>
  <si>
    <t>1.566   /   1.714</t>
  </si>
  <si>
    <t>1.177   /   1.325</t>
  </si>
  <si>
    <t>1.078   /   1.226</t>
  </si>
  <si>
    <t>23.084   /   23.231</t>
  </si>
  <si>
    <t>27.084   /   27.231</t>
  </si>
  <si>
    <t>0.089   /   0.236</t>
  </si>
  <si>
    <t>-74.140   /   -73.992</t>
  </si>
  <si>
    <t>3.501   /   3.648</t>
  </si>
  <si>
    <t>2.856   /   3.004</t>
  </si>
  <si>
    <t>1.586   /   1.734</t>
  </si>
  <si>
    <t>-0.239   /   -0.091</t>
  </si>
  <si>
    <t>-0.322   /   -0.175</t>
  </si>
  <si>
    <t>-0.324   /   -0.176</t>
  </si>
  <si>
    <t>-1.569   /   -1.421</t>
  </si>
  <si>
    <t>17.437   /   17.584</t>
  </si>
  <si>
    <t>-0.217   /   -0.069</t>
  </si>
  <si>
    <t>26.742   /   26.889</t>
  </si>
  <si>
    <t>0.011   /   0.158</t>
  </si>
  <si>
    <t>-0.136   /   0.012</t>
  </si>
  <si>
    <t>-0.139   /   0.008</t>
  </si>
  <si>
    <t>-0.175   /   -0.028</t>
  </si>
  <si>
    <t>1.754   /   1.901</t>
  </si>
  <si>
    <t>-12.397   /   -12.250</t>
  </si>
  <si>
    <t>1.918   /   2.065</t>
  </si>
  <si>
    <t>-0.182   /   -0.035</t>
  </si>
  <si>
    <t>8.926   /   9.073</t>
  </si>
  <si>
    <t>52.774   /   82.248</t>
  </si>
  <si>
    <t>413.961   /   443.435</t>
  </si>
  <si>
    <t>1.634   /   1.781</t>
  </si>
  <si>
    <t>1.613   /   1.760</t>
  </si>
  <si>
    <t>13.384   /   13.531</t>
  </si>
  <si>
    <t>10.639   /   10.787</t>
  </si>
  <si>
    <t>171.262   /   200.736</t>
  </si>
  <si>
    <t>-0.212   /   -0.065</t>
  </si>
  <si>
    <t>53.119   /   53.266</t>
  </si>
  <si>
    <t>1.817   /   1.964</t>
  </si>
  <si>
    <t>-0.105   /   0.042</t>
  </si>
  <si>
    <t>-0.244   /   -0.096</t>
  </si>
  <si>
    <t>71.726   /   101.200</t>
  </si>
  <si>
    <t>1.812   /   1.960</t>
  </si>
  <si>
    <t>-0.196   /   -0.048</t>
  </si>
  <si>
    <t>-69.002   /   -68.854</t>
  </si>
  <si>
    <t>-6.794   /   -6.647</t>
  </si>
  <si>
    <t>413.611   /   443.085</t>
  </si>
  <si>
    <t>68.410   /   68.557</t>
  </si>
  <si>
    <t>11.077   /   11.225</t>
  </si>
  <si>
    <t>509.792   /   539.266</t>
  </si>
  <si>
    <t>15.377   /   15.524</t>
  </si>
  <si>
    <t>316.606   /   346.080</t>
  </si>
  <si>
    <t>-12.820   /   -12.672</t>
  </si>
  <si>
    <t>-15.212   /   -15.065</t>
  </si>
  <si>
    <t>-21.682   /   -21.534</t>
  </si>
  <si>
    <t>59.896   /   89.370</t>
  </si>
  <si>
    <t>62.229   /   91.703</t>
  </si>
  <si>
    <t>287.141   /   316.615</t>
  </si>
  <si>
    <t>61.905   /   62.053</t>
  </si>
  <si>
    <t>480.711   /   510.184</t>
  </si>
  <si>
    <t>435.711   /   465.184</t>
  </si>
  <si>
    <t>19.886   /   20.033</t>
  </si>
  <si>
    <t>-12.417   /   -12.269</t>
  </si>
  <si>
    <t>348.565   /   378.039</t>
  </si>
  <si>
    <t>3.551   /   3.699</t>
  </si>
  <si>
    <t>378.737   /   408.211</t>
  </si>
  <si>
    <t>1.301   /   1.449</t>
  </si>
  <si>
    <t>9.967   /   10.114</t>
  </si>
  <si>
    <t>614.698   /   644.172</t>
  </si>
  <si>
    <t>18.008   /   18.156</t>
  </si>
  <si>
    <t>591.894   /   621.368</t>
  </si>
  <si>
    <t>1.515   /   1.663</t>
  </si>
  <si>
    <t>-0.108   /   0.040</t>
  </si>
  <si>
    <t>1.476   /   1.624</t>
  </si>
  <si>
    <t>1.985   /   2.132</t>
  </si>
  <si>
    <t>4.176   /   4.324</t>
  </si>
  <si>
    <t>3.666   /   3.814</t>
  </si>
  <si>
    <t>1.717   /   1.864</t>
  </si>
  <si>
    <t>-0.106   /   0.041</t>
  </si>
  <si>
    <t>4.076   /   4.224</t>
  </si>
  <si>
    <t>35.321   /   35.468</t>
  </si>
  <si>
    <t>35.121   /   35.269</t>
  </si>
  <si>
    <t>337.214   /   366.688</t>
  </si>
  <si>
    <t>191.058   /   220.532</t>
  </si>
  <si>
    <t>35.823   /   35.970</t>
  </si>
  <si>
    <t>573.299   /   602.773</t>
  </si>
  <si>
    <t>-10.574   /   -10.426</t>
  </si>
  <si>
    <t>350.332   /   379.806</t>
  </si>
  <si>
    <t>331.146   /   360.620</t>
  </si>
  <si>
    <t>536.272   /   565.746</t>
  </si>
  <si>
    <t>618.848   /   648.321</t>
  </si>
  <si>
    <t>593.984   /   623.458</t>
  </si>
  <si>
    <t>651.194   /   680.668</t>
  </si>
  <si>
    <t>8.334   /   8.482</t>
  </si>
  <si>
    <t>6.456   /   6.603</t>
  </si>
  <si>
    <t>18.218   /   18.365</t>
  </si>
  <si>
    <t>0.926   /   1.074</t>
  </si>
  <si>
    <t>667.194   /   696.668</t>
  </si>
  <si>
    <t>23.742   /   23.889</t>
  </si>
  <si>
    <t>19.794   /   19.941</t>
  </si>
  <si>
    <t>9.235   /   9.382</t>
  </si>
  <si>
    <t>-46.507   /   -46.360</t>
  </si>
  <si>
    <t>14.711   /   14.859</t>
  </si>
  <si>
    <t>6.580   /   6.727</t>
  </si>
  <si>
    <t>5.204   /   5.351</t>
  </si>
  <si>
    <t>-92.940   /   -92.793</t>
  </si>
  <si>
    <t>16.027   /   16.174</t>
  </si>
  <si>
    <t>18.598   /   18.745</t>
  </si>
  <si>
    <t>-7.769   /   -7.622</t>
  </si>
  <si>
    <t>370.599   /   400.072</t>
  </si>
  <si>
    <t>1.929   /   2.077</t>
  </si>
  <si>
    <t>540.513   /   569.987</t>
  </si>
  <si>
    <t>585.259   /   614.733</t>
  </si>
  <si>
    <t>2.176   /   2.324</t>
  </si>
  <si>
    <t>581.261   /   610.735</t>
  </si>
  <si>
    <t>20.115   /   20.263</t>
  </si>
  <si>
    <t>627.216   /   656.690</t>
  </si>
  <si>
    <t>9.907   /   10.054</t>
  </si>
  <si>
    <t>-8.050   /   -7.902</t>
  </si>
  <si>
    <t>495.384   /   524.858</t>
  </si>
  <si>
    <t>-8.282   /   -8.134</t>
  </si>
  <si>
    <t>453.046   /   482.520</t>
  </si>
  <si>
    <t>527.236   /   556.710</t>
  </si>
  <si>
    <t>-16.136   /   -15.988</t>
  </si>
  <si>
    <t>-100.940   /   -100.793</t>
  </si>
  <si>
    <t>9794.411   /   9823.885</t>
  </si>
  <si>
    <t>113.893   /   143.367</t>
  </si>
  <si>
    <t>12.230   /   12.377</t>
  </si>
  <si>
    <t>692.504   /   721.978</t>
  </si>
  <si>
    <t>15.176   /   15.324</t>
  </si>
  <si>
    <t>12.676   /   12.824</t>
  </si>
  <si>
    <t>15.735   /   15.882</t>
  </si>
  <si>
    <t>4.026   /   4.174</t>
  </si>
  <si>
    <t>-7.076   /   -6.928</t>
  </si>
  <si>
    <t>59.092   /   59.239</t>
  </si>
  <si>
    <t>3.981   /   4.128</t>
  </si>
  <si>
    <t>3.026   /   3.174</t>
  </si>
  <si>
    <t>56.738   /   56.886</t>
  </si>
  <si>
    <t>4.426   /   4.574</t>
  </si>
  <si>
    <t>-0.206   /   -0.059</t>
  </si>
  <si>
    <t>1.676   /   1.824</t>
  </si>
  <si>
    <t>2.018   /   2.166</t>
  </si>
  <si>
    <t>1.726   /   1.874</t>
  </si>
  <si>
    <t>-0.190   /   -0.042</t>
  </si>
  <si>
    <t>-3.532   /   -3.385</t>
  </si>
  <si>
    <t>23.954   /   24.101</t>
  </si>
  <si>
    <t>51.548   /   51.695</t>
  </si>
  <si>
    <t>0.071   /   0.219</t>
  </si>
  <si>
    <t>426.942   /   456.416</t>
  </si>
  <si>
    <t>57.237   /   57.384</t>
  </si>
  <si>
    <t>426.542   /   456.016</t>
  </si>
  <si>
    <t>0.513   /   0.660</t>
  </si>
  <si>
    <t>4.590   /   4.738</t>
  </si>
  <si>
    <t>-4.393   /   -4.246</t>
  </si>
  <si>
    <t>-0.080   /   0.067</t>
  </si>
  <si>
    <t>1.692   /   1.840</t>
  </si>
  <si>
    <t>275.917   /   305.391</t>
  </si>
  <si>
    <t>0.062   /   0.209</t>
  </si>
  <si>
    <t>606.907   /   636.381</t>
  </si>
  <si>
    <t>27.917   /   28.064</t>
  </si>
  <si>
    <t>-0.059   /   0.089</t>
  </si>
  <si>
    <t>0.071   /   0.218</t>
  </si>
  <si>
    <t>0.146   /   0.293</t>
  </si>
  <si>
    <t>14.353   /   14.500</t>
  </si>
  <si>
    <t>21.175   /   21.323</t>
  </si>
  <si>
    <t>0.263   /   0.410</t>
  </si>
  <si>
    <t>0.353   /   0.500</t>
  </si>
  <si>
    <t>18.769   /   18.916</t>
  </si>
  <si>
    <t>0.085   /   0.232</t>
  </si>
  <si>
    <t>2.054   /   2.201</t>
  </si>
  <si>
    <t>-0.180   /   -0.033</t>
  </si>
  <si>
    <t>-0.170   /   -0.023</t>
  </si>
  <si>
    <t>-0.107   /   0.040</t>
  </si>
  <si>
    <t>1.992   /   2.139</t>
  </si>
  <si>
    <t>28.663   /   28.810</t>
  </si>
  <si>
    <t>28.742   /   28.889</t>
  </si>
  <si>
    <t>607.497   /   636.971</t>
  </si>
  <si>
    <t>1217.104   /   1246.578</t>
  </si>
  <si>
    <t>1265.850   /   1295.324</t>
  </si>
  <si>
    <t>610.247   /   639.721</t>
  </si>
  <si>
    <t>612.247   /   641.721</t>
  </si>
  <si>
    <t>628.726   /   658.200</t>
  </si>
  <si>
    <t>632.293   /   661.767</t>
  </si>
  <si>
    <t>607.194   /   636.668</t>
  </si>
  <si>
    <t>-13.284   /   -13.136</t>
  </si>
  <si>
    <t>-78.140   /   -77.992</t>
  </si>
  <si>
    <t>541.184   /   570.658</t>
  </si>
  <si>
    <t>573.755   /   603.229</t>
  </si>
  <si>
    <t>6.533   /   6.680</t>
  </si>
  <si>
    <t>3.561   /   3.708</t>
  </si>
  <si>
    <t>53.401   /   82.874</t>
  </si>
  <si>
    <t>51.138   /   80.612</t>
  </si>
  <si>
    <t>399.675   /   429.149</t>
  </si>
  <si>
    <t>-24.160   /   -24.013</t>
  </si>
  <si>
    <t>19.351   /   19.499</t>
  </si>
  <si>
    <t>368.331   /   397.805</t>
  </si>
  <si>
    <t>-39.107   /   -38.959</t>
  </si>
  <si>
    <t>-37.107   /   -36.959</t>
  </si>
  <si>
    <t>352.337   /   381.811</t>
  </si>
  <si>
    <t>-1.842   /   -1.694</t>
  </si>
  <si>
    <t>394.685   /   424.159</t>
  </si>
  <si>
    <t>32.934   /   33.081</t>
  </si>
  <si>
    <t>19.425   /   19.573</t>
  </si>
  <si>
    <t>-10.972   /   -10.825</t>
  </si>
  <si>
    <t>337.544   /   367.018</t>
  </si>
  <si>
    <t>-34.659   /   -34.512</t>
  </si>
  <si>
    <t>1.529   /   1.676</t>
  </si>
  <si>
    <t>16.742   /   16.889</t>
  </si>
  <si>
    <t>15.525   /   15.673</t>
  </si>
  <si>
    <t>186.334   /   215.807</t>
  </si>
  <si>
    <t>606.118   /   635.592</t>
  </si>
  <si>
    <t>606.367   /   635.840</t>
  </si>
  <si>
    <t>595.727   /   625.201</t>
  </si>
  <si>
    <t>580.028   /   609.502</t>
  </si>
  <si>
    <t>543.259   /   572.733</t>
  </si>
  <si>
    <t>585.530   /   615.004</t>
  </si>
  <si>
    <t>17.794   /   17.941</t>
  </si>
  <si>
    <t>606.197   /   635.671</t>
  </si>
  <si>
    <t>18.084   /   18.231</t>
  </si>
  <si>
    <t>571.031   /   600.505</t>
  </si>
  <si>
    <t>2099.250   /   2128.724</t>
  </si>
  <si>
    <t>1472.399   /   1501.873</t>
  </si>
  <si>
    <t>657.281   /   686.755</t>
  </si>
  <si>
    <t>658.920   /   688.394</t>
  </si>
  <si>
    <t>26.377   /   26.524</t>
  </si>
  <si>
    <t>51.424   /   51.571</t>
  </si>
  <si>
    <t>21.377   /   21.524</t>
  </si>
  <si>
    <t>51.508   /   51.655</t>
  </si>
  <si>
    <t>-29.640   /   -29.493</t>
  </si>
  <si>
    <t>190.449   /   219.923</t>
  </si>
  <si>
    <t>-220.417   /   -220.270</t>
  </si>
  <si>
    <t>63.753   /   63.900</t>
  </si>
  <si>
    <t>44.757   /   44.904</t>
  </si>
  <si>
    <t>-0.714   /   -0.567</t>
  </si>
  <si>
    <t>-0.763   /   -0.615</t>
  </si>
  <si>
    <t>276.017   /   305.491</t>
  </si>
  <si>
    <t>261.013   /   290.487</t>
  </si>
  <si>
    <t>358.341   /   387.815</t>
  </si>
  <si>
    <t>476.293   /   505.767</t>
  </si>
  <si>
    <t>773.542   /   803.015</t>
  </si>
  <si>
    <t>1415.364   /   1444.838</t>
  </si>
  <si>
    <t>49.140   /   49.287</t>
  </si>
  <si>
    <t>50.739   /   50.887</t>
  </si>
  <si>
    <t>-7.880   /   -7.733</t>
  </si>
  <si>
    <t>-10.246   /   -10.098</t>
  </si>
  <si>
    <t>351.760   /   381.233</t>
  </si>
  <si>
    <t>-7.028   /   -6.881</t>
  </si>
  <si>
    <t>19.275   /   19.422</t>
  </si>
  <si>
    <t>339.463   /   368.937</t>
  </si>
  <si>
    <t>5.589   /   5.737</t>
  </si>
  <si>
    <t>-11.035   /   -10.888</t>
  </si>
  <si>
    <t>-17.002   /   -16.854</t>
  </si>
  <si>
    <t>66.114   /   95.588</t>
  </si>
  <si>
    <t>9.269   /   9.416</t>
  </si>
  <si>
    <t>16.242   /   16.389</t>
  </si>
  <si>
    <t>15.688   /   15.835</t>
  </si>
  <si>
    <t>32.834   /   32.981</t>
  </si>
  <si>
    <t>-0.135   /   0.012</t>
  </si>
  <si>
    <t>4.008   /   4.155</t>
  </si>
  <si>
    <t>27.472   /   27.619</t>
  </si>
  <si>
    <t>-169.289   /   -169.141</t>
  </si>
  <si>
    <t>0.226   /   0.374</t>
  </si>
  <si>
    <t>20.275   /   20.422</t>
  </si>
  <si>
    <t>1.414   /   1.561</t>
  </si>
  <si>
    <t>4.862   /   5.010</t>
  </si>
  <si>
    <t>7.999   /   8.146</t>
  </si>
  <si>
    <t>3.952   /   4.099</t>
  </si>
  <si>
    <t>331.141   /   360.615</t>
  </si>
  <si>
    <t>54.484   /   54.631</t>
  </si>
  <si>
    <t>0.935   /   1.082</t>
  </si>
  <si>
    <t>425.858   /   455.332</t>
  </si>
  <si>
    <t>66.492   /   95.966</t>
  </si>
  <si>
    <t>5.909   /   6.056</t>
  </si>
  <si>
    <t>-17.228   /   -17.081</t>
  </si>
  <si>
    <t>66.905   /   96.379</t>
  </si>
  <si>
    <t>0.352   /   0.499</t>
  </si>
  <si>
    <t>52.245   /   81.719</t>
  </si>
  <si>
    <t>55.577   /   85.051</t>
  </si>
  <si>
    <t>55.306   /   84.780</t>
  </si>
  <si>
    <t>553.259   /   582.733</t>
  </si>
  <si>
    <t>626.177   /   655.651</t>
  </si>
  <si>
    <t>22.208   /   22.355</t>
  </si>
  <si>
    <t>-1.411   /   -1.264</t>
  </si>
  <si>
    <t>16.071   /   16.218</t>
  </si>
  <si>
    <t>67.498   /   67.645</t>
  </si>
  <si>
    <t>31.073   /   31.221</t>
  </si>
  <si>
    <t>1.696   /   1.844</t>
  </si>
  <si>
    <t>34.512   /   34.659</t>
  </si>
  <si>
    <t>1.887   /   2.034</t>
  </si>
  <si>
    <t>0.021   /   0.169</t>
  </si>
  <si>
    <t>1.838   /   1.985</t>
  </si>
  <si>
    <t>68.496   /   68.643</t>
  </si>
  <si>
    <t>58.363   /   58.511</t>
  </si>
  <si>
    <t>0.429   /   0.576</t>
  </si>
  <si>
    <t>10.746   /   10.893</t>
  </si>
  <si>
    <t>23.765   /   23.913</t>
  </si>
  <si>
    <t>26.896   /   27.045</t>
  </si>
  <si>
    <t>33.677   /   33.826</t>
  </si>
  <si>
    <t>28.429   /   28.577</t>
  </si>
  <si>
    <t>15.063   /   15.211</t>
  </si>
  <si>
    <t>39.174   /   39.322</t>
  </si>
  <si>
    <t>142.594   /   172.271</t>
  </si>
  <si>
    <t>146.317   /   175.994</t>
  </si>
  <si>
    <t>25.306   /   25.454</t>
  </si>
  <si>
    <t>35.471   /   35.620</t>
  </si>
  <si>
    <t>25.185   /   25.334</t>
  </si>
  <si>
    <t>23.665   /   23.814</t>
  </si>
  <si>
    <t>-12.486   /   -12.338</t>
  </si>
  <si>
    <t>-7.416   /   -7.268</t>
  </si>
  <si>
    <t>-0.031   /   0.118</t>
  </si>
  <si>
    <t>1117.881   /   1147.558</t>
  </si>
  <si>
    <t>1.826   /   1.974</t>
  </si>
  <si>
    <t>1.755   /   1.904</t>
  </si>
  <si>
    <t>22.921   /   23.069</t>
  </si>
  <si>
    <t>26.921   /   27.069</t>
  </si>
  <si>
    <t>0.087   /   0.235</t>
  </si>
  <si>
    <t>-74.232   /   -74.083</t>
  </si>
  <si>
    <t>3.491   /   3.639</t>
  </si>
  <si>
    <t>3.045   /   3.194</t>
  </si>
  <si>
    <t>53.121   /   53.269</t>
  </si>
  <si>
    <t>1.775   /   1.924</t>
  </si>
  <si>
    <t>-0.313   /   -0.165</t>
  </si>
  <si>
    <t>-0.137   /   0.012</t>
  </si>
  <si>
    <t>-0.341   /   -0.193</t>
  </si>
  <si>
    <t>-0.334   /   -0.185</t>
  </si>
  <si>
    <t>-1.371   /   -1.223</t>
  </si>
  <si>
    <t>16.919   /   17.067</t>
  </si>
  <si>
    <t>-0.224   /   -0.076</t>
  </si>
  <si>
    <t>26.319   /   26.467</t>
  </si>
  <si>
    <t>0.031   /   0.180</t>
  </si>
  <si>
    <t>-0.128   /   0.021</t>
  </si>
  <si>
    <t>-0.290   /   -0.142</t>
  </si>
  <si>
    <t>-0.189   /   -0.041</t>
  </si>
  <si>
    <t>1.749   /   1.897</t>
  </si>
  <si>
    <t>-12.334   /   -12.186</t>
  </si>
  <si>
    <t>1.920   /   2.068</t>
  </si>
  <si>
    <t>-0.164   /   -0.015</t>
  </si>
  <si>
    <t>8.202   /   8.350</t>
  </si>
  <si>
    <t>52.662   /   82.339</t>
  </si>
  <si>
    <t>413.793   /   443.470</t>
  </si>
  <si>
    <t>1.542   /   1.690</t>
  </si>
  <si>
    <t>1.460   /   1.608</t>
  </si>
  <si>
    <t>12.277   /   12.425</t>
  </si>
  <si>
    <t>9.673   /   9.821</t>
  </si>
  <si>
    <t>180.937   /   210.614</t>
  </si>
  <si>
    <t>-0.194   /   -0.045</t>
  </si>
  <si>
    <t>53.272   /   53.420</t>
  </si>
  <si>
    <t>1.805   /   1.953</t>
  </si>
  <si>
    <t>-0.101   /   0.048</t>
  </si>
  <si>
    <t>-0.318   /   -0.170</t>
  </si>
  <si>
    <t>71.122   /   100.799</t>
  </si>
  <si>
    <t>1.824   /   1.972</t>
  </si>
  <si>
    <t>-0.129   /   0.020</t>
  </si>
  <si>
    <t>-58.159   /   -58.010</t>
  </si>
  <si>
    <t>-6.622   /   -6.474</t>
  </si>
  <si>
    <t>413.443   /   443.120</t>
  </si>
  <si>
    <t>68.518   /   68.666</t>
  </si>
  <si>
    <t>10.014   /   10.162</t>
  </si>
  <si>
    <t>509.952   /   539.629</t>
  </si>
  <si>
    <t>15.565   /   15.713</t>
  </si>
  <si>
    <t>337.167   /   366.844</t>
  </si>
  <si>
    <t>-8.174   /   -8.026</t>
  </si>
  <si>
    <t>-21.489   /   -21.341</t>
  </si>
  <si>
    <t>-10.734   /   -10.585</t>
  </si>
  <si>
    <t>-21.944   /   -21.796</t>
  </si>
  <si>
    <t>61.032   /   90.709</t>
  </si>
  <si>
    <t>61.488   /   91.165</t>
  </si>
  <si>
    <t>281.726   /   311.403</t>
  </si>
  <si>
    <t>61.665   /   61.814</t>
  </si>
  <si>
    <t>480.845   /   510.522</t>
  </si>
  <si>
    <t>435.845   /   465.522</t>
  </si>
  <si>
    <t>19.885   /   20.033</t>
  </si>
  <si>
    <t>-9.931   /   -9.783</t>
  </si>
  <si>
    <t>348.307   /   377.984</t>
  </si>
  <si>
    <t>11.493   /   11.642</t>
  </si>
  <si>
    <t>379.359   /   409.036</t>
  </si>
  <si>
    <t>8.588   /   8.736</t>
  </si>
  <si>
    <t>9.040   /   9.188</t>
  </si>
  <si>
    <t>612.966   /   642.643</t>
  </si>
  <si>
    <t>18.664   /   18.812</t>
  </si>
  <si>
    <t>588.655   /   618.332</t>
  </si>
  <si>
    <t>1.518   /   1.667</t>
  </si>
  <si>
    <t>-0.077   /   0.071</t>
  </si>
  <si>
    <t>1.665   /   1.814</t>
  </si>
  <si>
    <t>1.997   /   2.145</t>
  </si>
  <si>
    <t>1.705   /   1.853</t>
  </si>
  <si>
    <t>-0.080   /   0.069</t>
  </si>
  <si>
    <t>35.272   /   35.421</t>
  </si>
  <si>
    <t>35.071   /   35.220</t>
  </si>
  <si>
    <t>336.617   /   366.294</t>
  </si>
  <si>
    <t>191.039   /   220.716</t>
  </si>
  <si>
    <t>35.774   /   35.923</t>
  </si>
  <si>
    <t>601.509   /   631.186</t>
  </si>
  <si>
    <t>344.294   /   373.970</t>
  </si>
  <si>
    <t>330.830   /   360.507</t>
  </si>
  <si>
    <t>538.162   /   567.838</t>
  </si>
  <si>
    <t>618.148   /   647.825</t>
  </si>
  <si>
    <t>612.128   /   641.805</t>
  </si>
  <si>
    <t>600.679   /   630.356</t>
  </si>
  <si>
    <t>650.455   /   680.132</t>
  </si>
  <si>
    <t>8.122   /   8.271</t>
  </si>
  <si>
    <t>6.752   /   6.901</t>
  </si>
  <si>
    <t>18.056   /   18.204</t>
  </si>
  <si>
    <t>666.455   /   696.132</t>
  </si>
  <si>
    <t>23.319   /   23.467</t>
  </si>
  <si>
    <t>19.631   /   19.779</t>
  </si>
  <si>
    <t>9.063   /   9.211</t>
  </si>
  <si>
    <t>-51.818   /   -51.670</t>
  </si>
  <si>
    <t>-4.947   /   -4.799</t>
  </si>
  <si>
    <t>14.612   /   14.761</t>
  </si>
  <si>
    <t>10.259   /   10.407</t>
  </si>
  <si>
    <t>10.086   /   10.235</t>
  </si>
  <si>
    <t>-103.562   /   -103.414</t>
  </si>
  <si>
    <t>16.104   /   16.253</t>
  </si>
  <si>
    <t>24.180   /   24.329</t>
  </si>
  <si>
    <t>-7.857   /   -7.708</t>
  </si>
  <si>
    <t>364.436   /   394.113</t>
  </si>
  <si>
    <t>585.007   /   614.684</t>
  </si>
  <si>
    <t>614.488   /   644.165</t>
  </si>
  <si>
    <t>2.831   /   2.979</t>
  </si>
  <si>
    <t>586.879   /   616.556</t>
  </si>
  <si>
    <t>19.956   /   20.104</t>
  </si>
  <si>
    <t>614.704   /   644.381</t>
  </si>
  <si>
    <t>8.979   /   9.127</t>
  </si>
  <si>
    <t>-8.118   /   -7.970</t>
  </si>
  <si>
    <t>495.437   /   525.114</t>
  </si>
  <si>
    <t>-8.341   /   -8.193</t>
  </si>
  <si>
    <t>459.135   /   488.812</t>
  </si>
  <si>
    <t>567.743   /   597.420</t>
  </si>
  <si>
    <t>-16.128   /   -15.979</t>
  </si>
  <si>
    <t>-111.562   /   -111.414</t>
  </si>
  <si>
    <t>9790.097   /   9819.774</t>
  </si>
  <si>
    <t>112.934   /   142.611</t>
  </si>
  <si>
    <t>12.230   /   12.379</t>
  </si>
  <si>
    <t>693.201   /   722.877</t>
  </si>
  <si>
    <t>15.563   /   15.711</t>
  </si>
  <si>
    <t>-8.034   /   -7.886</t>
  </si>
  <si>
    <t>59.407   /   59.555</t>
  </si>
  <si>
    <t>3.788   /   3.937</t>
  </si>
  <si>
    <t>57.065   /   57.214</t>
  </si>
  <si>
    <t>-0.061   /   0.088</t>
  </si>
  <si>
    <t>-0.205   /   -0.057</t>
  </si>
  <si>
    <t>1.865   /   2.014</t>
  </si>
  <si>
    <t>1.091   /   1.240</t>
  </si>
  <si>
    <t>1.915   /   2.064</t>
  </si>
  <si>
    <t>-0.319   /   -0.170</t>
  </si>
  <si>
    <t>2.053   /   2.202</t>
  </si>
  <si>
    <t>-3.513   /   -3.364</t>
  </si>
  <si>
    <t>23.669   /   23.817</t>
  </si>
  <si>
    <t>51.764   /   51.913</t>
  </si>
  <si>
    <t>0.069   /   0.218</t>
  </si>
  <si>
    <t>421.595   /   451.272</t>
  </si>
  <si>
    <t>57.189   /   57.337</t>
  </si>
  <si>
    <t>421.195   /   450.872</t>
  </si>
  <si>
    <t>1.815   /   1.964</t>
  </si>
  <si>
    <t>4.586   /   4.734</t>
  </si>
  <si>
    <t>-5.703   /   -5.555</t>
  </si>
  <si>
    <t>-0.080   /   0.068</t>
  </si>
  <si>
    <t>1.568   /   1.716</t>
  </si>
  <si>
    <t>276.896   /   306.573</t>
  </si>
  <si>
    <t>0.055   /   0.203</t>
  </si>
  <si>
    <t>606.834   /   636.511</t>
  </si>
  <si>
    <t>27.673   /   27.821</t>
  </si>
  <si>
    <t>0.067   /   0.216</t>
  </si>
  <si>
    <t>0.210   /   0.358</t>
  </si>
  <si>
    <t>18.159   /   18.307</t>
  </si>
  <si>
    <t>29.894   /   30.043</t>
  </si>
  <si>
    <t>0.064   /   0.212</t>
  </si>
  <si>
    <t>0.154   /   0.302</t>
  </si>
  <si>
    <t>22.052   /   22.200</t>
  </si>
  <si>
    <t>0.085   /   0.233</t>
  </si>
  <si>
    <t>2.049   /   2.197</t>
  </si>
  <si>
    <t>-0.053   /   0.095</t>
  </si>
  <si>
    <t>-0.180   /   -0.032</t>
  </si>
  <si>
    <t>-0.170   /   -0.022</t>
  </si>
  <si>
    <t>-0.081   /   0.068</t>
  </si>
  <si>
    <t>1.990   /   2.139</t>
  </si>
  <si>
    <t>-0.106   /   0.043</t>
  </si>
  <si>
    <t>0.014   /   0.163</t>
  </si>
  <si>
    <t>28.666   /   28.814</t>
  </si>
  <si>
    <t>28.719   /   28.868</t>
  </si>
  <si>
    <t>607.424   /   637.101</t>
  </si>
  <si>
    <t>1216.542   /   1246.219</t>
  </si>
  <si>
    <t>1259.003   /   1288.680</t>
  </si>
  <si>
    <t>608.916   /   638.593</t>
  </si>
  <si>
    <t>610.916   /   640.593</t>
  </si>
  <si>
    <t>628.737   /   658.414</t>
  </si>
  <si>
    <t>627.937   /   657.614</t>
  </si>
  <si>
    <t>606.455   /   636.132</t>
  </si>
  <si>
    <t>-5.850   /   -5.702</t>
  </si>
  <si>
    <t>-78.232   /   -78.083</t>
  </si>
  <si>
    <t>585.297   /   614.974</t>
  </si>
  <si>
    <t>573.840   /   603.517</t>
  </si>
  <si>
    <t>10.211   /   10.359</t>
  </si>
  <si>
    <t>9.846   /   9.994</t>
  </si>
  <si>
    <t>92.583   /   122.260</t>
  </si>
  <si>
    <t>89.649   /   119.325</t>
  </si>
  <si>
    <t>0.119   /   0.268</t>
  </si>
  <si>
    <t>399.519   /   429.196</t>
  </si>
  <si>
    <t>-24.023   /   -23.874</t>
  </si>
  <si>
    <t>368.270   /   397.947</t>
  </si>
  <si>
    <t>-39.153   /   -39.004</t>
  </si>
  <si>
    <t>-37.153   /   -37.004</t>
  </si>
  <si>
    <t>352.264   /   381.940</t>
  </si>
  <si>
    <t>-1.752   /   -1.603</t>
  </si>
  <si>
    <t>388.384   /   418.061</t>
  </si>
  <si>
    <t>32.932   /   33.080</t>
  </si>
  <si>
    <t>18.926   /   19.075</t>
  </si>
  <si>
    <t>-10.980   /   -10.832</t>
  </si>
  <si>
    <t>337.948   /   367.625</t>
  </si>
  <si>
    <t>-0.283   /   -0.134</t>
  </si>
  <si>
    <t>-34.458   /   -34.310</t>
  </si>
  <si>
    <t>0.678   /   0.826</t>
  </si>
  <si>
    <t>1.678   /   1.827</t>
  </si>
  <si>
    <t>16.319   /   16.467</t>
  </si>
  <si>
    <t>16.012   /   16.160</t>
  </si>
  <si>
    <t>-5.187   /   -5.039</t>
  </si>
  <si>
    <t>189.841   /   219.518</t>
  </si>
  <si>
    <t>605.492   /   635.169</t>
  </si>
  <si>
    <t>605.740   /   635.417</t>
  </si>
  <si>
    <t>595.011   /   624.688</t>
  </si>
  <si>
    <t>573.988   /   603.665</t>
  </si>
  <si>
    <t>572.488   /   602.165</t>
  </si>
  <si>
    <t>578.749   /   608.426</t>
  </si>
  <si>
    <t>3.263   /   3.411</t>
  </si>
  <si>
    <t>17.631   /   17.779</t>
  </si>
  <si>
    <t>605.460   /   635.137</t>
  </si>
  <si>
    <t>17.923   /   18.071</t>
  </si>
  <si>
    <t>599.253   /   628.930</t>
  </si>
  <si>
    <t>2098.544   /   2128.221</t>
  </si>
  <si>
    <t>1472.202   /   1501.879</t>
  </si>
  <si>
    <t>654.811   /   684.488</t>
  </si>
  <si>
    <t>658.377   /   688.054</t>
  </si>
  <si>
    <t>26.565   /   26.713</t>
  </si>
  <si>
    <t>51.424   /   51.572</t>
  </si>
  <si>
    <t>21.565   /   21.713</t>
  </si>
  <si>
    <t>0.051   /   0.199</t>
  </si>
  <si>
    <t>51.724   /   51.873</t>
  </si>
  <si>
    <t>-40.593   /   -40.444</t>
  </si>
  <si>
    <t>17.921   /   18.069</t>
  </si>
  <si>
    <t>176.906   /   206.583</t>
  </si>
  <si>
    <t>-225.271   /   -225.123</t>
  </si>
  <si>
    <t>69.722   /   69.871</t>
  </si>
  <si>
    <t>44.628   /   44.777</t>
  </si>
  <si>
    <t>-0.806   /   -0.658</t>
  </si>
  <si>
    <t>-0.850   /   -0.702</t>
  </si>
  <si>
    <t>276.996   /   306.673</t>
  </si>
  <si>
    <t>271.995   /   301.672</t>
  </si>
  <si>
    <t>329.116   /   358.793</t>
  </si>
  <si>
    <t>472.937   /   502.614</t>
  </si>
  <si>
    <t>774.401   /   804.078</t>
  </si>
  <si>
    <t>1414.904   /   1444.581</t>
  </si>
  <si>
    <t>49.144   /   49.292</t>
  </si>
  <si>
    <t>50.744   /   50.892</t>
  </si>
  <si>
    <t>-7.890   /   -7.742</t>
  </si>
  <si>
    <t>-10.254   /   -10.106</t>
  </si>
  <si>
    <t>352.155   /   381.832</t>
  </si>
  <si>
    <t>-6.879   /   -6.730</t>
  </si>
  <si>
    <t>19.275   /   19.423</t>
  </si>
  <si>
    <t>14.167   /   14.316</t>
  </si>
  <si>
    <t>339.840   /   369.517</t>
  </si>
  <si>
    <t>-5.550   /   -5.402</t>
  </si>
  <si>
    <t>-17.126   /   -16.978</t>
  </si>
  <si>
    <t>65.934   /   95.611</t>
  </si>
  <si>
    <t>8.418   /   8.566</t>
  </si>
  <si>
    <t>15.819   /   15.967</t>
  </si>
  <si>
    <t>15.515   /   15.663</t>
  </si>
  <si>
    <t>32.832   /   32.980</t>
  </si>
  <si>
    <t>3.914   /   4.062</t>
  </si>
  <si>
    <t>27.999   /   28.147</t>
  </si>
  <si>
    <t>-169.460   /   -169.311</t>
  </si>
  <si>
    <t>20.275   /   20.423</t>
  </si>
  <si>
    <t>4.325   /   4.473</t>
  </si>
  <si>
    <t>7.806   /   7.955</t>
  </si>
  <si>
    <t>3.183   /   3.331</t>
  </si>
  <si>
    <t>8.765   /   8.913</t>
  </si>
  <si>
    <t>3.101   /   3.249</t>
  </si>
  <si>
    <t>325.726   /   355.403</t>
  </si>
  <si>
    <t>55.275   /   55.423</t>
  </si>
  <si>
    <t>0.848   /   0.996</t>
  </si>
  <si>
    <t>425.751   /   455.428</t>
  </si>
  <si>
    <t>66.317   /   95.994</t>
  </si>
  <si>
    <t>5.058   /   5.206</t>
  </si>
  <si>
    <t>-16.895   /   -16.747</t>
  </si>
  <si>
    <t>66.712   /   96.389</t>
  </si>
  <si>
    <t>1.727   /   1.876</t>
  </si>
  <si>
    <t>49.534   /   79.211</t>
  </si>
  <si>
    <t>52.746   /   82.423</t>
  </si>
  <si>
    <t>54.150   /   83.827</t>
  </si>
  <si>
    <t>582.488   /   612.165</t>
  </si>
  <si>
    <t>625.588   /   655.265</t>
  </si>
  <si>
    <t>22.212   /   22.360</t>
  </si>
  <si>
    <t>-1.413   /   -1.265</t>
  </si>
  <si>
    <t>15.313   /   15.461</t>
  </si>
  <si>
    <t>66.367   /   66.515</t>
  </si>
  <si>
    <t>29.913   /   30.061</t>
  </si>
  <si>
    <t>-0.147   /   0.002</t>
  </si>
  <si>
    <t>1.885   /   2.034</t>
  </si>
  <si>
    <t>34.310   /   34.458</t>
  </si>
  <si>
    <t>1.875   /   2.023</t>
  </si>
  <si>
    <t>1.840   /   1.988</t>
  </si>
  <si>
    <t>67.645   /   67.793</t>
  </si>
  <si>
    <t>57.539   /   57.687</t>
  </si>
  <si>
    <t>0.239   /   0.387</t>
  </si>
  <si>
    <t>9.683   /   9.831</t>
  </si>
  <si>
    <t>23.541   /   23.690</t>
  </si>
  <si>
    <t>26.870   /   27.019</t>
  </si>
  <si>
    <t>33.481   /   33.631</t>
  </si>
  <si>
    <t>28.424   /   28.573</t>
  </si>
  <si>
    <t>14.787   /   14.936</t>
  </si>
  <si>
    <t>39.134   /   39.284</t>
  </si>
  <si>
    <t>142.963   /   172.837</t>
  </si>
  <si>
    <t>145.063   /   174.937</t>
  </si>
  <si>
    <t>25.301   /   25.450</t>
  </si>
  <si>
    <t>35.504   /   35.654</t>
  </si>
  <si>
    <t>25.173   /   25.323</t>
  </si>
  <si>
    <t>23.734   /   23.884</t>
  </si>
  <si>
    <t>2.720   /   2.869</t>
  </si>
  <si>
    <t>2.925   /   3.075</t>
  </si>
  <si>
    <t>4.225   /   4.375</t>
  </si>
  <si>
    <t>4.375   /   4.525</t>
  </si>
  <si>
    <t>-12.508   /   -12.358</t>
  </si>
  <si>
    <t>-7.379   /   -7.230</t>
  </si>
  <si>
    <t>-0.029   /   0.121</t>
  </si>
  <si>
    <t>1110.236   /   1140.110</t>
  </si>
  <si>
    <t>1.817   /   1.966</t>
  </si>
  <si>
    <t>1.771   /   1.921</t>
  </si>
  <si>
    <t>1.176   /   1.326</t>
  </si>
  <si>
    <t>1.078   /   1.227</t>
  </si>
  <si>
    <t>22.786   /   22.936</t>
  </si>
  <si>
    <t>26.786   /   26.936</t>
  </si>
  <si>
    <t>0.085   /   0.235</t>
  </si>
  <si>
    <t>-74.037   /   -73.887</t>
  </si>
  <si>
    <t>3.490   /   3.639</t>
  </si>
  <si>
    <t>3.061   /   3.211</t>
  </si>
  <si>
    <t>53.120   /   53.269</t>
  </si>
  <si>
    <t>1.791   /   1.941</t>
  </si>
  <si>
    <t>-0.281   /   -0.132</t>
  </si>
  <si>
    <t>-0.332   /   -0.182</t>
  </si>
  <si>
    <t>-0.329   /   -0.180</t>
  </si>
  <si>
    <t>-1.373   /   -1.223</t>
  </si>
  <si>
    <t>16.871   /   17.021</t>
  </si>
  <si>
    <t>-0.217   /   -0.068</t>
  </si>
  <si>
    <t>26.307   /   26.456</t>
  </si>
  <si>
    <t>0.018   /   0.167</t>
  </si>
  <si>
    <t>-0.135   /   0.014</t>
  </si>
  <si>
    <t>-0.276   /   -0.127</t>
  </si>
  <si>
    <t>-0.206   /   -0.057</t>
  </si>
  <si>
    <t>1.751   /   1.901</t>
  </si>
  <si>
    <t>-12.407   /   -12.258</t>
  </si>
  <si>
    <t>1.917   /   2.066</t>
  </si>
  <si>
    <t>-0.160   /   -0.010</t>
  </si>
  <si>
    <t>7.966   /   8.116</t>
  </si>
  <si>
    <t>52.557   /   82.431</t>
  </si>
  <si>
    <t>413.647   /   443.521</t>
  </si>
  <si>
    <t>1.519   /   1.669</t>
  </si>
  <si>
    <t>1.437   /   1.587</t>
  </si>
  <si>
    <t>12.131   /   12.280</t>
  </si>
  <si>
    <t>9.532   /   9.682</t>
  </si>
  <si>
    <t>181.823   /   211.697</t>
  </si>
  <si>
    <t>-0.190   /   -0.040</t>
  </si>
  <si>
    <t>53.219   /   53.368</t>
  </si>
  <si>
    <t>1.786   /   1.935</t>
  </si>
  <si>
    <t>-0.102   /   0.047</t>
  </si>
  <si>
    <t>-0.286   /   -0.137</t>
  </si>
  <si>
    <t>70.522   /   100.396</t>
  </si>
  <si>
    <t>1.822   /   1.971</t>
  </si>
  <si>
    <t>-0.130   /   0.019</t>
  </si>
  <si>
    <t>-65.027   /   -64.878</t>
  </si>
  <si>
    <t>-6.795   /   -6.646</t>
  </si>
  <si>
    <t>413.297   /   443.171</t>
  </si>
  <si>
    <t>68.607   /   68.757</t>
  </si>
  <si>
    <t>9.710   /   9.860</t>
  </si>
  <si>
    <t>510.305   /   540.179</t>
  </si>
  <si>
    <t>15.577   /   15.726</t>
  </si>
  <si>
    <t>335.179   /   365.053</t>
  </si>
  <si>
    <t>-8.515   /   -8.365</t>
  </si>
  <si>
    <t>-21.490   /   -21.340</t>
  </si>
  <si>
    <t>-11.068   /   -10.919</t>
  </si>
  <si>
    <t>-21.943   /   -21.794</t>
  </si>
  <si>
    <t>59.532   /   89.406</t>
  </si>
  <si>
    <t>61.389   /   91.263</t>
  </si>
  <si>
    <t>279.945   /   309.819</t>
  </si>
  <si>
    <t>61.498   /   61.647</t>
  </si>
  <si>
    <t>481.223   /   511.097</t>
  </si>
  <si>
    <t>436.223   /   466.097</t>
  </si>
  <si>
    <t>19.885   /   20.034</t>
  </si>
  <si>
    <t>-10.068   /   -9.919</t>
  </si>
  <si>
    <t>348.934   /   378.808</t>
  </si>
  <si>
    <t>377.351   /   407.225</t>
  </si>
  <si>
    <t>8.588   /   8.737</t>
  </si>
  <si>
    <t>8.685   /   8.834</t>
  </si>
  <si>
    <t>612.551   /   642.425</t>
  </si>
  <si>
    <t>18.504   /   18.653</t>
  </si>
  <si>
    <t>588.252   /   618.126</t>
  </si>
  <si>
    <t>1.527   /   1.677</t>
  </si>
  <si>
    <t>-0.075   /   0.075</t>
  </si>
  <si>
    <t>1.681   /   1.831</t>
  </si>
  <si>
    <t>1.995   /   2.145</t>
  </si>
  <si>
    <t>4.175   /   4.325</t>
  </si>
  <si>
    <t>3.665   /   3.815</t>
  </si>
  <si>
    <t>1.686   /   1.835</t>
  </si>
  <si>
    <t>4.075   /   4.225</t>
  </si>
  <si>
    <t>35.226   /   35.375</t>
  </si>
  <si>
    <t>35.025   /   35.175</t>
  </si>
  <si>
    <t>336.064   /   365.938</t>
  </si>
  <si>
    <t>191.023   /   220.897</t>
  </si>
  <si>
    <t>35.724   /   35.873</t>
  </si>
  <si>
    <t>604.194   /   634.068</t>
  </si>
  <si>
    <t>-10.575   /   -10.425</t>
  </si>
  <si>
    <t>344.468   /   374.342</t>
  </si>
  <si>
    <t>331.491   /   361.365</t>
  </si>
  <si>
    <t>538.063   /   567.937</t>
  </si>
  <si>
    <t>617.165   /   647.039</t>
  </si>
  <si>
    <t>611.713   /   641.587</t>
  </si>
  <si>
    <t>598.985   /   628.859</t>
  </si>
  <si>
    <t>649.488   /   679.362</t>
  </si>
  <si>
    <t>8.116   /   8.265</t>
  </si>
  <si>
    <t>17.920   /   18.069</t>
  </si>
  <si>
    <t>0.925   /   1.075</t>
  </si>
  <si>
    <t>665.488   /   695.362</t>
  </si>
  <si>
    <t>23.307   /   23.456</t>
  </si>
  <si>
    <t>19.495   /   19.644</t>
  </si>
  <si>
    <t>8.787   /   8.936</t>
  </si>
  <si>
    <t>-54.380   /   -54.230</t>
  </si>
  <si>
    <t>-4.948   /   -4.798</t>
  </si>
  <si>
    <t>14.516   /   14.665</t>
  </si>
  <si>
    <t>10.519   /   10.668</t>
  </si>
  <si>
    <t>10.397   /   10.546</t>
  </si>
  <si>
    <t>-108.685   /   -108.536</t>
  </si>
  <si>
    <t>23.282   /   23.431</t>
  </si>
  <si>
    <t>-7.878   /   -7.728</t>
  </si>
  <si>
    <t>364.626   /   394.500</t>
  </si>
  <si>
    <t>1.928   /   2.078</t>
  </si>
  <si>
    <t>586.576   /   616.450</t>
  </si>
  <si>
    <t>617.343   /   647.217</t>
  </si>
  <si>
    <t>2.831   /   2.980</t>
  </si>
  <si>
    <t>596.629   /   626.503</t>
  </si>
  <si>
    <t>19.824   /   19.973</t>
  </si>
  <si>
    <t>612.257   /   642.131</t>
  </si>
  <si>
    <t>8.624   /   8.774</t>
  </si>
  <si>
    <t>-8.093   /   -7.943</t>
  </si>
  <si>
    <t>495.765   /   525.639</t>
  </si>
  <si>
    <t>-8.315   /   -8.166</t>
  </si>
  <si>
    <t>455.651   /   485.525</t>
  </si>
  <si>
    <t>568.950   /   598.824</t>
  </si>
  <si>
    <t>-16.135   /   -15.986</t>
  </si>
  <si>
    <t>-116.685   /   -116.536</t>
  </si>
  <si>
    <t>9809.578   /   9839.452</t>
  </si>
  <si>
    <t>112.000   /   141.874</t>
  </si>
  <si>
    <t>692.607   /   722.481</t>
  </si>
  <si>
    <t>15.175   /   15.325</t>
  </si>
  <si>
    <t>12.675   /   12.825</t>
  </si>
  <si>
    <t>15.287   /   15.436</t>
  </si>
  <si>
    <t>4.025   /   4.175</t>
  </si>
  <si>
    <t>-7.832   /   -7.682</t>
  </si>
  <si>
    <t>59.557   /   59.706</t>
  </si>
  <si>
    <t>3.592   /   3.742</t>
  </si>
  <si>
    <t>3.025   /   3.175</t>
  </si>
  <si>
    <t>57.019   /   57.169</t>
  </si>
  <si>
    <t>4.425   /   4.575</t>
  </si>
  <si>
    <t>-0.205   /   -0.055</t>
  </si>
  <si>
    <t>1.881   /   2.031</t>
  </si>
  <si>
    <t>2.017   /   2.166</t>
  </si>
  <si>
    <t>1.931   /   2.081</t>
  </si>
  <si>
    <t>-0.287   /   -0.137</t>
  </si>
  <si>
    <t>2.049   /   2.198</t>
  </si>
  <si>
    <t>-3.493   /   -3.344</t>
  </si>
  <si>
    <t>23.777   /   23.926</t>
  </si>
  <si>
    <t>0.069   /   0.219</t>
  </si>
  <si>
    <t>421.449   /   451.322</t>
  </si>
  <si>
    <t>56.940   /   57.089</t>
  </si>
  <si>
    <t>421.049   /   450.922</t>
  </si>
  <si>
    <t>1.940   /   2.089</t>
  </si>
  <si>
    <t>4.587   /   4.737</t>
  </si>
  <si>
    <t>-5.704   /   -5.555</t>
  </si>
  <si>
    <t>1.577   /   1.726</t>
  </si>
  <si>
    <t>276.362   /   306.236</t>
  </si>
  <si>
    <t>0.060   /   0.209</t>
  </si>
  <si>
    <t>605.989   /   635.863</t>
  </si>
  <si>
    <t>27.768   /   27.917</t>
  </si>
  <si>
    <t>-0.060   /   0.090</t>
  </si>
  <si>
    <t>0.072   /   0.221</t>
  </si>
  <si>
    <t>0.202   /   0.351</t>
  </si>
  <si>
    <t>18.150   /   18.300</t>
  </si>
  <si>
    <t>27.935   /   28.084</t>
  </si>
  <si>
    <t>0.043   /   0.192</t>
  </si>
  <si>
    <t>0.133   /   0.282</t>
  </si>
  <si>
    <t>22.034   /   22.183</t>
  </si>
  <si>
    <t>0.084   /   0.234</t>
  </si>
  <si>
    <t>2.051   /   2.201</t>
  </si>
  <si>
    <t>-0.053   /   0.096</t>
  </si>
  <si>
    <t>-0.181   /   -0.032</t>
  </si>
  <si>
    <t>-0.171   /   -0.022</t>
  </si>
  <si>
    <t>-0.079   /   0.071</t>
  </si>
  <si>
    <t>1.970   /   2.120</t>
  </si>
  <si>
    <t>28.669   /   28.819</t>
  </si>
  <si>
    <t>28.694   /   28.843</t>
  </si>
  <si>
    <t>606.579   /   636.453</t>
  </si>
  <si>
    <t>1215.998   /   1245.872</t>
  </si>
  <si>
    <t>1258.583   /   1288.457</t>
  </si>
  <si>
    <t>608.663   /   638.537</t>
  </si>
  <si>
    <t>610.663   /   640.537</t>
  </si>
  <si>
    <t>628.670   /   658.544</t>
  </si>
  <si>
    <t>627.869   /   657.743</t>
  </si>
  <si>
    <t>605.488   /   635.362</t>
  </si>
  <si>
    <t>-6.578   /   -6.428</t>
  </si>
  <si>
    <t>-78.037   /   -77.887</t>
  </si>
  <si>
    <t>586.584   /   616.458</t>
  </si>
  <si>
    <t>573.752   /   603.626</t>
  </si>
  <si>
    <t>10.470   /   10.619</t>
  </si>
  <si>
    <t>10.040   /   10.189</t>
  </si>
  <si>
    <t>97.074   /   126.948</t>
  </si>
  <si>
    <t>94.098   /   123.972</t>
  </si>
  <si>
    <t>0.116   /   0.266</t>
  </si>
  <si>
    <t>399.375   /   429.249</t>
  </si>
  <si>
    <t>-23.989   /   -23.839</t>
  </si>
  <si>
    <t>19.350   /   19.500</t>
  </si>
  <si>
    <t>368.194   /   398.068</t>
  </si>
  <si>
    <t>-39.056   /   -38.906</t>
  </si>
  <si>
    <t>-37.056   /   -36.906</t>
  </si>
  <si>
    <t>352.187   /   382.061</t>
  </si>
  <si>
    <t>-1.751   /   -1.602</t>
  </si>
  <si>
    <t>388.540   /   418.414</t>
  </si>
  <si>
    <t>32.931   /   33.081</t>
  </si>
  <si>
    <t>18.424   /   18.574</t>
  </si>
  <si>
    <t>-10.924   /   -10.775</t>
  </si>
  <si>
    <t>338.357   /   368.231</t>
  </si>
  <si>
    <t>-34.258   /   -34.109</t>
  </si>
  <si>
    <t>0.677   /   0.826</t>
  </si>
  <si>
    <t>16.307   /   16.456</t>
  </si>
  <si>
    <t>15.854   /   16.003</t>
  </si>
  <si>
    <t>-5.188   /   -5.038</t>
  </si>
  <si>
    <t>189.997   /   219.870</t>
  </si>
  <si>
    <t>604.646   /   634.520</t>
  </si>
  <si>
    <t>604.894   /   634.768</t>
  </si>
  <si>
    <t>594.060   /   623.934</t>
  </si>
  <si>
    <t>570.728   /   600.602</t>
  </si>
  <si>
    <t>575.343   /   605.217</t>
  </si>
  <si>
    <t>576.938   /   606.812</t>
  </si>
  <si>
    <t>3.262   /   3.412</t>
  </si>
  <si>
    <t>17.495   /   17.644</t>
  </si>
  <si>
    <t>604.494   /   634.368</t>
  </si>
  <si>
    <t>17.786   /   17.936</t>
  </si>
  <si>
    <t>601.988   /   631.862</t>
  </si>
  <si>
    <t>2098.102   /   2127.976</t>
  </si>
  <si>
    <t>1472.012   /   1501.886</t>
  </si>
  <si>
    <t>654.375   /   684.249</t>
  </si>
  <si>
    <t>657.468   /   687.342</t>
  </si>
  <si>
    <t>26.577   /   26.726</t>
  </si>
  <si>
    <t>51.423   /   51.573</t>
  </si>
  <si>
    <t>21.577   /   21.726</t>
  </si>
  <si>
    <t>0.050   /   0.200</t>
  </si>
  <si>
    <t>-42.889   /   -42.739</t>
  </si>
  <si>
    <t>177.025   /   206.899</t>
  </si>
  <si>
    <t>-225.661   /   -225.512</t>
  </si>
  <si>
    <t>68.859   /   69.008</t>
  </si>
  <si>
    <t>44.390   /   44.540</t>
  </si>
  <si>
    <t>-0.829   /   -0.679</t>
  </si>
  <si>
    <t>-0.872   /   -0.722</t>
  </si>
  <si>
    <t>276.462   /   306.336</t>
  </si>
  <si>
    <t>271.896   /   301.770</t>
  </si>
  <si>
    <t>329.029   /   358.903</t>
  </si>
  <si>
    <t>473.869   /   503.743</t>
  </si>
  <si>
    <t>774.378   /   804.251</t>
  </si>
  <si>
    <t>1414.655   /   1444.529</t>
  </si>
  <si>
    <t>49.144   /   49.294</t>
  </si>
  <si>
    <t>50.744   /   50.893</t>
  </si>
  <si>
    <t>-7.871   /   -7.722</t>
  </si>
  <si>
    <t>-10.196   /   -10.046</t>
  </si>
  <si>
    <t>352.315   /   382.189</t>
  </si>
  <si>
    <t>-6.749   /   -6.600</t>
  </si>
  <si>
    <t>19.038   /   19.188</t>
  </si>
  <si>
    <t>13.917   /   14.066</t>
  </si>
  <si>
    <t>340.197   /   370.071</t>
  </si>
  <si>
    <t>5.588   /   5.738</t>
  </si>
  <si>
    <t>-5.881   /   -5.732</t>
  </si>
  <si>
    <t>-18.375   /   -18.226</t>
  </si>
  <si>
    <t>65.572   /   95.446</t>
  </si>
  <si>
    <t>8.417   /   8.566</t>
  </si>
  <si>
    <t>15.807   /   15.956</t>
  </si>
  <si>
    <t>15.240   /   15.389</t>
  </si>
  <si>
    <t>32.831   /   32.981</t>
  </si>
  <si>
    <t>-0.136   /   0.013</t>
  </si>
  <si>
    <t>3.887   /   4.036</t>
  </si>
  <si>
    <t>27.536   /   27.686</t>
  </si>
  <si>
    <t>-171.207   /   -171.058</t>
  </si>
  <si>
    <t>20.038   /   20.188</t>
  </si>
  <si>
    <t>4.232   /   4.381</t>
  </si>
  <si>
    <t>7.707   /   7.856</t>
  </si>
  <si>
    <t>3.182   /   3.332</t>
  </si>
  <si>
    <t>8.656   /   8.806</t>
  </si>
  <si>
    <t>3.100   /   3.249</t>
  </si>
  <si>
    <t>323.945   /   353.819</t>
  </si>
  <si>
    <t>54.868   /   55.018</t>
  </si>
  <si>
    <t>0.847   /   0.996</t>
  </si>
  <si>
    <t>425.626   /   455.500</t>
  </si>
  <si>
    <t>65.962   /   95.836</t>
  </si>
  <si>
    <t>5.057   /   5.206</t>
  </si>
  <si>
    <t>-16.616   /   -16.467</t>
  </si>
  <si>
    <t>66.339   /   96.213</t>
  </si>
  <si>
    <t>1.010   /   1.160</t>
  </si>
  <si>
    <t>49.346   /   79.220</t>
  </si>
  <si>
    <t>52.554   /   82.428</t>
  </si>
  <si>
    <t>53.875   /   83.749</t>
  </si>
  <si>
    <t>585.343   /   615.217</t>
  </si>
  <si>
    <t>624.782   /   654.656</t>
  </si>
  <si>
    <t>22.215   /   22.365</t>
  </si>
  <si>
    <t>-1.414   /   -1.264</t>
  </si>
  <si>
    <t>15.458   /   15.607</t>
  </si>
  <si>
    <t>66.624   /   66.774</t>
  </si>
  <si>
    <t>30.062   /   30.211</t>
  </si>
  <si>
    <t>1.901   /   2.051</t>
  </si>
  <si>
    <t>34.109   /   34.258</t>
  </si>
  <si>
    <t>1.856   /   2.005</t>
  </si>
  <si>
    <t>0.020   /   0.170</t>
  </si>
  <si>
    <t>1.837   /   1.986</t>
  </si>
  <si>
    <t>67.866   /   68.015</t>
  </si>
  <si>
    <t>57.756   /   57.906</t>
  </si>
  <si>
    <t>0.238   /   0.387</t>
  </si>
  <si>
    <t>9.378   /   9.528</t>
  </si>
  <si>
    <t>23.296   /   23.446</t>
  </si>
  <si>
    <t>26.843   /   26.994</t>
  </si>
  <si>
    <t>33.299   /   33.449</t>
  </si>
  <si>
    <t>28.413   /   28.563</t>
  </si>
  <si>
    <t>14.492   /   14.642</t>
  </si>
  <si>
    <t>39.060   /   39.210</t>
  </si>
  <si>
    <t>142.996   /   173.061</t>
  </si>
  <si>
    <t>143.812   /   173.877</t>
  </si>
  <si>
    <t>25.294   /   25.444</t>
  </si>
  <si>
    <t>35.534   /   35.684</t>
  </si>
  <si>
    <t>25.161   /   25.311</t>
  </si>
  <si>
    <t>23.806   /   23.956</t>
  </si>
  <si>
    <t>2.719   /   2.870</t>
  </si>
  <si>
    <t>-12.550   /   -12.400</t>
  </si>
  <si>
    <t>-7.405   /   -7.255</t>
  </si>
  <si>
    <t>-0.032   /   0.119</t>
  </si>
  <si>
    <t>1110.141   /   1140.206</t>
  </si>
  <si>
    <t>1.801   /   1.951</t>
  </si>
  <si>
    <t>1.766   /   1.917</t>
  </si>
  <si>
    <t>1.078   /   1.228</t>
  </si>
  <si>
    <t>22.746   /   22.897</t>
  </si>
  <si>
    <t>26.746   /   26.897</t>
  </si>
  <si>
    <t>-74.045   /   -73.895</t>
  </si>
  <si>
    <t>3.494   /   3.644</t>
  </si>
  <si>
    <t>3.056   /   3.207</t>
  </si>
  <si>
    <t>53.120   /   53.270</t>
  </si>
  <si>
    <t>1.786   /   1.937</t>
  </si>
  <si>
    <t>-0.290   /   -0.140</t>
  </si>
  <si>
    <t>-0.138   /   0.012</t>
  </si>
  <si>
    <t>-0.322   /   -0.172</t>
  </si>
  <si>
    <t>-0.323   /   -0.173</t>
  </si>
  <si>
    <t>-1.400   /   -1.250</t>
  </si>
  <si>
    <t>17.293   /   17.443</t>
  </si>
  <si>
    <t>-0.210   /   -0.060</t>
  </si>
  <si>
    <t>26.266   /   26.417</t>
  </si>
  <si>
    <t>0.004   /   0.155</t>
  </si>
  <si>
    <t>-0.142   /   0.008</t>
  </si>
  <si>
    <t>-0.262   /   -0.111</t>
  </si>
  <si>
    <t>-0.224   /   -0.073</t>
  </si>
  <si>
    <t>1.755   /   1.906</t>
  </si>
  <si>
    <t>-12.524   /   -12.374</t>
  </si>
  <si>
    <t>1.925   /   2.076</t>
  </si>
  <si>
    <t>-0.155   /   -0.005</t>
  </si>
  <si>
    <t>7.867   /   8.017</t>
  </si>
  <si>
    <t>52.453   /   82.518</t>
  </si>
  <si>
    <t>413.503   /   443.568</t>
  </si>
  <si>
    <t>1.477   /   1.627</t>
  </si>
  <si>
    <t>1.415   /   1.565</t>
  </si>
  <si>
    <t>12.082   /   12.233</t>
  </si>
  <si>
    <t>9.392   /   9.542</t>
  </si>
  <si>
    <t>181.891   /   211.956</t>
  </si>
  <si>
    <t>-0.185   /   -0.035</t>
  </si>
  <si>
    <t>53.149   /   53.300</t>
  </si>
  <si>
    <t>1.777   /   1.927</t>
  </si>
  <si>
    <t>-0.104   /   0.047</t>
  </si>
  <si>
    <t>-0.295   /   -0.145</t>
  </si>
  <si>
    <t>70.180   /   100.246</t>
  </si>
  <si>
    <t>1.825   /   1.976</t>
  </si>
  <si>
    <t>-0.122   /   0.028</t>
  </si>
  <si>
    <t>-68.922   /   -68.771</t>
  </si>
  <si>
    <t>-6.914   /   -6.764</t>
  </si>
  <si>
    <t>413.153   /   443.218</t>
  </si>
  <si>
    <t>68.648   /   68.799</t>
  </si>
  <si>
    <t>9.545   /   9.696</t>
  </si>
  <si>
    <t>510.713   /   540.778</t>
  </si>
  <si>
    <t>15.590   /   15.740</t>
  </si>
  <si>
    <t>332.713   /   362.778</t>
  </si>
  <si>
    <t>-8.961   /   -8.811</t>
  </si>
  <si>
    <t>-11.559   /   -11.409</t>
  </si>
  <si>
    <t>-21.942   /   -21.792</t>
  </si>
  <si>
    <t>59.338   /   89.404</t>
  </si>
  <si>
    <t>61.270   /   91.335</t>
  </si>
  <si>
    <t>277.560   /   307.625</t>
  </si>
  <si>
    <t>61.141   /   61.291</t>
  </si>
  <si>
    <t>481.603   /   511.668</t>
  </si>
  <si>
    <t>436.603   /   466.668</t>
  </si>
  <si>
    <t>19.884   /   20.034</t>
  </si>
  <si>
    <t>-10.315   /   -10.165</t>
  </si>
  <si>
    <t>349.092   /   379.157</t>
  </si>
  <si>
    <t>11.492   /   11.643</t>
  </si>
  <si>
    <t>375.383   /   405.449</t>
  </si>
  <si>
    <t>8.587   /   8.737</t>
  </si>
  <si>
    <t>8.564   /   8.714</t>
  </si>
  <si>
    <t>612.582   /   642.648</t>
  </si>
  <si>
    <t>18.416   /   18.567</t>
  </si>
  <si>
    <t>588.218   /   618.283</t>
  </si>
  <si>
    <t>1.534   /   1.685</t>
  </si>
  <si>
    <t>-0.078   /   0.072</t>
  </si>
  <si>
    <t>1.676   /   1.827</t>
  </si>
  <si>
    <t>1.999   /   2.150</t>
  </si>
  <si>
    <t>1.677   /   1.827</t>
  </si>
  <si>
    <t>-0.080   /   0.070</t>
  </si>
  <si>
    <t>35.173   /   35.323</t>
  </si>
  <si>
    <t>34.972   /   35.123</t>
  </si>
  <si>
    <t>335.443   /   365.509</t>
  </si>
  <si>
    <t>190.804   /   220.869</t>
  </si>
  <si>
    <t>35.673   /   35.824</t>
  </si>
  <si>
    <t>604.426   /   634.491</t>
  </si>
  <si>
    <t>344.395   /   374.460</t>
  </si>
  <si>
    <t>331.637   /   361.702</t>
  </si>
  <si>
    <t>537.967   /   568.033</t>
  </si>
  <si>
    <t>617.069   /   647.134</t>
  </si>
  <si>
    <t>611.744   /   641.809</t>
  </si>
  <si>
    <t>597.848   /   627.913</t>
  </si>
  <si>
    <t>649.330   /   679.396</t>
  </si>
  <si>
    <t>8.096   /   8.246</t>
  </si>
  <si>
    <t>6.751   /   6.901</t>
  </si>
  <si>
    <t>17.880   /   18.030</t>
  </si>
  <si>
    <t>665.330   /   695.396</t>
  </si>
  <si>
    <t>23.266   /   23.417</t>
  </si>
  <si>
    <t>19.453   /   19.603</t>
  </si>
  <si>
    <t>8.492   /   8.642</t>
  </si>
  <si>
    <t>-55.630   /   -55.479</t>
  </si>
  <si>
    <t>14.417   /   14.567</t>
  </si>
  <si>
    <t>10.491   /   10.642</t>
  </si>
  <si>
    <t>10.211   /   10.362</t>
  </si>
  <si>
    <t>-111.184   /   -111.034</t>
  </si>
  <si>
    <t>16.103   /   16.254</t>
  </si>
  <si>
    <t>22.831   /   22.981</t>
  </si>
  <si>
    <t>-7.918   /   -7.768</t>
  </si>
  <si>
    <t>364.553   /   394.619</t>
  </si>
  <si>
    <t>584.179   /   614.244</t>
  </si>
  <si>
    <t>617.738   /   647.803</t>
  </si>
  <si>
    <t>2.830   /   2.980</t>
  </si>
  <si>
    <t>603.610   /   633.675</t>
  </si>
  <si>
    <t>19.781   /   19.931</t>
  </si>
  <si>
    <t>610.830   /   640.895</t>
  </si>
  <si>
    <t>8.504   /   8.654</t>
  </si>
  <si>
    <t>-8.086   /   -7.936</t>
  </si>
  <si>
    <t>496.041   /   526.106</t>
  </si>
  <si>
    <t>-8.306   /   -8.155</t>
  </si>
  <si>
    <t>453.431   /   483.496</t>
  </si>
  <si>
    <t>566.221   /   596.286</t>
  </si>
  <si>
    <t>-16.142   /   -15.992</t>
  </si>
  <si>
    <t>-119.184   /   -119.034</t>
  </si>
  <si>
    <t>9816.334   /   9846.400</t>
  </si>
  <si>
    <t>111.048   /   141.113</t>
  </si>
  <si>
    <t>12.230   /   12.380</t>
  </si>
  <si>
    <t>692.017   /   722.082</t>
  </si>
  <si>
    <t>14.992   /   15.142</t>
  </si>
  <si>
    <t>-7.789   /   -7.639</t>
  </si>
  <si>
    <t>59.612   /   59.762</t>
  </si>
  <si>
    <t>3.421   /   3.571</t>
  </si>
  <si>
    <t>56.923   /   57.073</t>
  </si>
  <si>
    <t>-0.062   /   0.089</t>
  </si>
  <si>
    <t>1.876   /   2.027</t>
  </si>
  <si>
    <t>2.017   /   2.167</t>
  </si>
  <si>
    <t>1.090   /   1.241</t>
  </si>
  <si>
    <t>1.926   /   2.077</t>
  </si>
  <si>
    <t>2.052   /   2.202</t>
  </si>
  <si>
    <t>-3.484   /   -3.333</t>
  </si>
  <si>
    <t>23.902   /   24.052</t>
  </si>
  <si>
    <t>51.763   /   51.914</t>
  </si>
  <si>
    <t>0.073   /   0.224</t>
  </si>
  <si>
    <t>421.303   /   451.368</t>
  </si>
  <si>
    <t>56.691   /   56.841</t>
  </si>
  <si>
    <t>420.903   /   450.968</t>
  </si>
  <si>
    <t>1.996   /   2.146</t>
  </si>
  <si>
    <t>4.589   /   4.739</t>
  </si>
  <si>
    <t>-5.705   /   -5.554</t>
  </si>
  <si>
    <t>-0.082   /   0.069</t>
  </si>
  <si>
    <t>1.576   /   1.727</t>
  </si>
  <si>
    <t>275.830   /   305.895</t>
  </si>
  <si>
    <t>0.055   /   0.205</t>
  </si>
  <si>
    <t>605.084   /   635.149</t>
  </si>
  <si>
    <t>27.914   /   28.064</t>
  </si>
  <si>
    <t>0.075   /   0.226</t>
  </si>
  <si>
    <t>0.188   /   0.339</t>
  </si>
  <si>
    <t>17.730   /   17.880</t>
  </si>
  <si>
    <t>26.632   /   26.782</t>
  </si>
  <si>
    <t>0.140   /   0.290</t>
  </si>
  <si>
    <t>21.633   /   21.784</t>
  </si>
  <si>
    <t>2.055   /   2.206</t>
  </si>
  <si>
    <t>-0.054   /   0.096</t>
  </si>
  <si>
    <t>-0.182   /   -0.031</t>
  </si>
  <si>
    <t>-0.172   /   -0.021</t>
  </si>
  <si>
    <t>1.962   /   2.112</t>
  </si>
  <si>
    <t>-0.107   /   0.044</t>
  </si>
  <si>
    <t>0.013   /   0.164</t>
  </si>
  <si>
    <t>28.664   /   28.815</t>
  </si>
  <si>
    <t>605.674   /   635.739</t>
  </si>
  <si>
    <t>1215.946   /   1246.011</t>
  </si>
  <si>
    <t>1258.679   /   1288.745</t>
  </si>
  <si>
    <t>608.405   /   638.470</t>
  </si>
  <si>
    <t>610.405   /   640.470</t>
  </si>
  <si>
    <t>628.607   /   658.672</t>
  </si>
  <si>
    <t>627.806   /   657.871</t>
  </si>
  <si>
    <t>605.330   /   635.396</t>
  </si>
  <si>
    <t>-7.557   /   -7.407</t>
  </si>
  <si>
    <t>-78.045   /   -77.895</t>
  </si>
  <si>
    <t>583.817   /   613.883</t>
  </si>
  <si>
    <t>573.666   /   603.731</t>
  </si>
  <si>
    <t>10.442   /   10.592</t>
  </si>
  <si>
    <t>9.821   /   9.971</t>
  </si>
  <si>
    <t>96.519   /   126.584</t>
  </si>
  <si>
    <t>93.546   /   123.611</t>
  </si>
  <si>
    <t>0.114   /   0.264</t>
  </si>
  <si>
    <t>399.232   /   429.297</t>
  </si>
  <si>
    <t>-23.923   /   -23.773</t>
  </si>
  <si>
    <t>368.122   /   398.187</t>
  </si>
  <si>
    <t>-39.060   /   -38.910</t>
  </si>
  <si>
    <t>-37.060   /   -36.910</t>
  </si>
  <si>
    <t>352.114   /   382.179</t>
  </si>
  <si>
    <t>-1.750   /   -1.600</t>
  </si>
  <si>
    <t>388.401   /   418.467</t>
  </si>
  <si>
    <t>17.924   /   18.075</t>
  </si>
  <si>
    <t>-10.885   /   -10.735</t>
  </si>
  <si>
    <t>338.804   /   368.869</t>
  </si>
  <si>
    <t>-0.284   /   -0.133</t>
  </si>
  <si>
    <t>-34.160   /   -34.010</t>
  </si>
  <si>
    <t>0.280   /   0.430</t>
  </si>
  <si>
    <t>1.678   /   1.828</t>
  </si>
  <si>
    <t>16.266   /   16.417</t>
  </si>
  <si>
    <t>15.769   /   15.920</t>
  </si>
  <si>
    <t>190.795   /   220.860</t>
  </si>
  <si>
    <t>604.613   /   634.679</t>
  </si>
  <si>
    <t>604.861   /   634.927</t>
  </si>
  <si>
    <t>593.903   /   623.968</t>
  </si>
  <si>
    <t>569.639   /   599.704</t>
  </si>
  <si>
    <t>575.738   /   605.803</t>
  </si>
  <si>
    <t>575.719   /   605.785</t>
  </si>
  <si>
    <t>17.453   /   17.603</t>
  </si>
  <si>
    <t>604.337   /   634.402</t>
  </si>
  <si>
    <t>17.746   /   17.897</t>
  </si>
  <si>
    <t>602.219   /   632.284</t>
  </si>
  <si>
    <t>2097.870   /   2127.936</t>
  </si>
  <si>
    <t>1471.820   /   1501.885</t>
  </si>
  <si>
    <t>654.414   /   684.479</t>
  </si>
  <si>
    <t>657.507   /   687.573</t>
  </si>
  <si>
    <t>26.590   /   26.740</t>
  </si>
  <si>
    <t>21.590   /   21.740</t>
  </si>
  <si>
    <t>51.723   /   51.874</t>
  </si>
  <si>
    <t>-44.469   /   -44.319</t>
  </si>
  <si>
    <t>177.708   /   207.773</t>
  </si>
  <si>
    <t>-226.715   /   -226.565</t>
  </si>
  <si>
    <t>68.283   /   68.433</t>
  </si>
  <si>
    <t>44.152   /   44.303</t>
  </si>
  <si>
    <t>-0.871   /   -0.721</t>
  </si>
  <si>
    <t>-0.912   /   -0.762</t>
  </si>
  <si>
    <t>275.930   /   305.995</t>
  </si>
  <si>
    <t>271.801   /   301.866</t>
  </si>
  <si>
    <t>328.944   /   359.010</t>
  </si>
  <si>
    <t>474.806   /   504.871</t>
  </si>
  <si>
    <t>774.360   /   804.425</t>
  </si>
  <si>
    <t>1414.844   /   1444.909</t>
  </si>
  <si>
    <t>49.145   /   49.295</t>
  </si>
  <si>
    <t>50.744   /   50.895</t>
  </si>
  <si>
    <t>-7.872   /   -7.722</t>
  </si>
  <si>
    <t>352.441   /   382.506</t>
  </si>
  <si>
    <t>-6.727   /   -6.577</t>
  </si>
  <si>
    <t>18.802   /   18.952</t>
  </si>
  <si>
    <t>13.916   /   14.067</t>
  </si>
  <si>
    <t>340.308   /   370.373</t>
  </si>
  <si>
    <t>5.352   /   5.503</t>
  </si>
  <si>
    <t>-6.350   /   -6.200</t>
  </si>
  <si>
    <t>-20.466   /   -20.316</t>
  </si>
  <si>
    <t>65.205   /   95.270</t>
  </si>
  <si>
    <t>8.020   /   8.170</t>
  </si>
  <si>
    <t>15.766   /   15.917</t>
  </si>
  <si>
    <t>14.944   /   15.095</t>
  </si>
  <si>
    <t>-0.137   /   0.013</t>
  </si>
  <si>
    <t>3.840   /   3.990</t>
  </si>
  <si>
    <t>27.308   /   27.458</t>
  </si>
  <si>
    <t>-172.937   /   -172.787</t>
  </si>
  <si>
    <t>19.802   /   19.952</t>
  </si>
  <si>
    <t>4.090   /   4.240</t>
  </si>
  <si>
    <t>7.597   /   7.748</t>
  </si>
  <si>
    <t>8.014   /   8.164</t>
  </si>
  <si>
    <t>2.703   /   2.853</t>
  </si>
  <si>
    <t>321.560   /   351.625</t>
  </si>
  <si>
    <t>54.598   /   54.749</t>
  </si>
  <si>
    <t>0.846   /   0.997</t>
  </si>
  <si>
    <t>425.504   /   455.569</t>
  </si>
  <si>
    <t>65.617   /   95.683</t>
  </si>
  <si>
    <t>4.660   /   4.810</t>
  </si>
  <si>
    <t>-16.796   /   -16.645</t>
  </si>
  <si>
    <t>65.961   /   96.026</t>
  </si>
  <si>
    <t>0.887   /   1.037</t>
  </si>
  <si>
    <t>49.111   /   79.176</t>
  </si>
  <si>
    <t>52.318   /   82.384</t>
  </si>
  <si>
    <t>52.955   /   83.020</t>
  </si>
  <si>
    <t>585.738   /   615.803</t>
  </si>
  <si>
    <t>624.752   /   654.817</t>
  </si>
  <si>
    <t>22.219   /   22.369</t>
  </si>
  <si>
    <t>15.608   /   15.758</t>
  </si>
  <si>
    <t>66.882   /   67.032</t>
  </si>
  <si>
    <t>30.219   /   30.370</t>
  </si>
  <si>
    <t>-0.148   /   0.003</t>
  </si>
  <si>
    <t>1.896   /   2.047</t>
  </si>
  <si>
    <t>34.010   /   34.160</t>
  </si>
  <si>
    <t>1.847   /   1.997</t>
  </si>
  <si>
    <t>1.845   /   1.996</t>
  </si>
  <si>
    <t>68.093   /   68.244</t>
  </si>
  <si>
    <t>57.980   /   58.130</t>
  </si>
  <si>
    <t>0.238   /   0.388</t>
  </si>
  <si>
    <t>9.214   /   9.365</t>
  </si>
  <si>
    <t>23.056   /   23.207</t>
  </si>
  <si>
    <t>26.820   /   26.971</t>
  </si>
  <si>
    <t>33.142   /   33.294</t>
  </si>
  <si>
    <t>28.399   /   28.551</t>
  </si>
  <si>
    <t>14.227   /   14.378</t>
  </si>
  <si>
    <t>38.924   /   39.075</t>
  </si>
  <si>
    <t>142.062   /   172.313</t>
  </si>
  <si>
    <t>142.688   /   172.939</t>
  </si>
  <si>
    <t>25.284   /   25.435</t>
  </si>
  <si>
    <t>35.556   /   35.707</t>
  </si>
  <si>
    <t>25.144   /   25.295</t>
  </si>
  <si>
    <t>23.875   /   24.026</t>
  </si>
  <si>
    <t>2.924   /   3.076</t>
  </si>
  <si>
    <t>4.224   /   4.376</t>
  </si>
  <si>
    <t>4.374   /   4.526</t>
  </si>
  <si>
    <t>-12.592   /   -12.441</t>
  </si>
  <si>
    <t>-7.575   /   -7.424</t>
  </si>
  <si>
    <t>-0.024   /   0.127</t>
  </si>
  <si>
    <t>1097.286   /   1127.537</t>
  </si>
  <si>
    <t>1.778   /   1.929</t>
  </si>
  <si>
    <t>1.756   /   1.907</t>
  </si>
  <si>
    <t>1.175   /   1.327</t>
  </si>
  <si>
    <t>1.077   /   1.229</t>
  </si>
  <si>
    <t>22.784   /   22.935</t>
  </si>
  <si>
    <t>26.784   /   26.935</t>
  </si>
  <si>
    <t>0.084   /   0.236</t>
  </si>
  <si>
    <t>-74.061   /   -73.910</t>
  </si>
  <si>
    <t>3.501   /   3.652</t>
  </si>
  <si>
    <t>3.046   /   3.197</t>
  </si>
  <si>
    <t>53.119   /   53.270</t>
  </si>
  <si>
    <t>1.776   /   1.927</t>
  </si>
  <si>
    <t>-0.266   /   -0.115</t>
  </si>
  <si>
    <t>-0.138   /   0.013</t>
  </si>
  <si>
    <t>-0.313   /   -0.161</t>
  </si>
  <si>
    <t>-0.312   /   -0.161</t>
  </si>
  <si>
    <t>-1.412   /   -1.261</t>
  </si>
  <si>
    <t>17.599   /   17.750</t>
  </si>
  <si>
    <t>-0.207   /   -0.055</t>
  </si>
  <si>
    <t>26.268   /   26.419</t>
  </si>
  <si>
    <t>-0.247   /   -0.096</t>
  </si>
  <si>
    <t>-12.719   /   -12.567</t>
  </si>
  <si>
    <t>1.931   /   2.083</t>
  </si>
  <si>
    <t>-0.153   /   -0.002</t>
  </si>
  <si>
    <t>7.847   /   7.998</t>
  </si>
  <si>
    <t>52.353   /   82.604</t>
  </si>
  <si>
    <t>413.361   /   443.612</t>
  </si>
  <si>
    <t>1.433   /   1.585</t>
  </si>
  <si>
    <t>1.392   /   1.544</t>
  </si>
  <si>
    <t>9.252   /   9.403</t>
  </si>
  <si>
    <t>181.621   /   211.872</t>
  </si>
  <si>
    <t>-0.183   /   -0.032</t>
  </si>
  <si>
    <t>53.001   /   53.152</t>
  </si>
  <si>
    <t>1.783   /   1.934</t>
  </si>
  <si>
    <t>-0.102   /   0.050</t>
  </si>
  <si>
    <t>-0.271   /   -0.120</t>
  </si>
  <si>
    <t>69.833   /   100.084</t>
  </si>
  <si>
    <t>1.809   /   1.960</t>
  </si>
  <si>
    <t>-0.123   /   0.028</t>
  </si>
  <si>
    <t>-68.851   /   -68.700</t>
  </si>
  <si>
    <t>-7.013   /   -6.862</t>
  </si>
  <si>
    <t>413.011   /   443.262</t>
  </si>
  <si>
    <t>68.690   /   68.841</t>
  </si>
  <si>
    <t>9.544   /   9.695</t>
  </si>
  <si>
    <t>511.071   /   541.323</t>
  </si>
  <si>
    <t>15.602   /   15.753</t>
  </si>
  <si>
    <t>330.112   /   360.364</t>
  </si>
  <si>
    <t>-9.459   /   -9.308</t>
  </si>
  <si>
    <t>-20.903   /   -20.752</t>
  </si>
  <si>
    <t>-12.153   /   -12.002</t>
  </si>
  <si>
    <t>-21.341   /   -21.190</t>
  </si>
  <si>
    <t>59.170   /   89.421</t>
  </si>
  <si>
    <t>61.545   /   91.796</t>
  </si>
  <si>
    <t>274.803   /   305.054</t>
  </si>
  <si>
    <t>60.783   /   60.934</t>
  </si>
  <si>
    <t>481.986   /   512.237</t>
  </si>
  <si>
    <t>436.986   /   467.237</t>
  </si>
  <si>
    <t>19.884   /   20.035</t>
  </si>
  <si>
    <t>-10.796   /   -10.645</t>
  </si>
  <si>
    <t>348.999   /   379.250</t>
  </si>
  <si>
    <t>373.614   /   403.865</t>
  </si>
  <si>
    <t>8.587   /   8.738</t>
  </si>
  <si>
    <t>8.553   /   8.704</t>
  </si>
  <si>
    <t>612.869   /   643.120</t>
  </si>
  <si>
    <t>18.344   /   18.495</t>
  </si>
  <si>
    <t>588.551   /   618.802</t>
  </si>
  <si>
    <t>1.520   /   1.671</t>
  </si>
  <si>
    <t>-0.070   /   0.082</t>
  </si>
  <si>
    <t>1.666   /   1.817</t>
  </si>
  <si>
    <t>1.983   /   2.135</t>
  </si>
  <si>
    <t>4.174   /   4.326</t>
  </si>
  <si>
    <t>3.664   /   3.816</t>
  </si>
  <si>
    <t>1.683   /   1.834</t>
  </si>
  <si>
    <t>-0.065   /   0.086</t>
  </si>
  <si>
    <t>4.074   /   4.226</t>
  </si>
  <si>
    <t>35.119   /   35.271</t>
  </si>
  <si>
    <t>34.919   /   35.071</t>
  </si>
  <si>
    <t>334.826   /   365.077</t>
  </si>
  <si>
    <t>190.546   /   220.797</t>
  </si>
  <si>
    <t>35.619   /   35.771</t>
  </si>
  <si>
    <t>603.675   /   633.926</t>
  </si>
  <si>
    <t>-10.576   /   -10.424</t>
  </si>
  <si>
    <t>344.323   /   374.574</t>
  </si>
  <si>
    <t>331.544   /   361.795</t>
  </si>
  <si>
    <t>537.874   /   568.126</t>
  </si>
  <si>
    <t>617.489   /   647.740</t>
  </si>
  <si>
    <t>612.030   /   642.282</t>
  </si>
  <si>
    <t>597.145   /   627.396</t>
  </si>
  <si>
    <t>649.802   /   680.054</t>
  </si>
  <si>
    <t>8.096   /   8.247</t>
  </si>
  <si>
    <t>6.750   /   6.901</t>
  </si>
  <si>
    <t>17.916   /   18.067</t>
  </si>
  <si>
    <t>0.924   /   1.076</t>
  </si>
  <si>
    <t>665.802   /   696.054</t>
  </si>
  <si>
    <t>23.268   /   23.419</t>
  </si>
  <si>
    <t>19.490   /   19.641</t>
  </si>
  <si>
    <t>8.227   /   8.378</t>
  </si>
  <si>
    <t>-55.381   /   -55.230</t>
  </si>
  <si>
    <t>-4.949   /   -4.797</t>
  </si>
  <si>
    <t>14.325   /   14.476</t>
  </si>
  <si>
    <t>10.318   /   10.469</t>
  </si>
  <si>
    <t>9.918   /   10.070</t>
  </si>
  <si>
    <t>-110.686   /   -110.535</t>
  </si>
  <si>
    <t>23.729   /   23.880</t>
  </si>
  <si>
    <t>-7.999   /   -7.848</t>
  </si>
  <si>
    <t>364.482   /   394.734</t>
  </si>
  <si>
    <t>1.928   /   2.079</t>
  </si>
  <si>
    <t>580.114   /   610.365</t>
  </si>
  <si>
    <t>617.114   /   647.366</t>
  </si>
  <si>
    <t>2.830   /   2.981</t>
  </si>
  <si>
    <t>599.216   /   629.467</t>
  </si>
  <si>
    <t>19.813   /   19.964</t>
  </si>
  <si>
    <t>615.748   /   645.999</t>
  </si>
  <si>
    <t>8.493   /   8.644</t>
  </si>
  <si>
    <t>-8.080   /   -7.929</t>
  </si>
  <si>
    <t>496.372   /   526.623</t>
  </si>
  <si>
    <t>-8.296   /   -8.145</t>
  </si>
  <si>
    <t>451.401   /   481.653</t>
  </si>
  <si>
    <t>561.559   /   591.810</t>
  </si>
  <si>
    <t>-16.138   /   -15.987</t>
  </si>
  <si>
    <t>-118.686   /   -118.535</t>
  </si>
  <si>
    <t>9816.241   /   9846.493</t>
  </si>
  <si>
    <t>110.156   /   140.407</t>
  </si>
  <si>
    <t>12.230   /   12.381</t>
  </si>
  <si>
    <t>691.429   /   721.681</t>
  </si>
  <si>
    <t>15.174   /   15.326</t>
  </si>
  <si>
    <t>12.674   /   12.826</t>
  </si>
  <si>
    <t>14.727   /   14.878</t>
  </si>
  <si>
    <t>4.024   /   4.176</t>
  </si>
  <si>
    <t>-7.877   /   -7.726</t>
  </si>
  <si>
    <t>59.613   /   59.764</t>
  </si>
  <si>
    <t>3.299   /   3.450</t>
  </si>
  <si>
    <t>3.024   /   3.176</t>
  </si>
  <si>
    <t>56.735   /   56.887</t>
  </si>
  <si>
    <t>4.424   /   4.576</t>
  </si>
  <si>
    <t>-0.206   /   -0.054</t>
  </si>
  <si>
    <t>1.866   /   2.017</t>
  </si>
  <si>
    <t>2.016   /   2.167</t>
  </si>
  <si>
    <t>1.916   /   2.067</t>
  </si>
  <si>
    <t>2.055   /   2.207</t>
  </si>
  <si>
    <t>-3.474   /   -3.323</t>
  </si>
  <si>
    <t>23.881   /   24.032</t>
  </si>
  <si>
    <t>0.075   /   0.227</t>
  </si>
  <si>
    <t>421.161   /   451.412</t>
  </si>
  <si>
    <t>56.408   /   56.559</t>
  </si>
  <si>
    <t>420.761   /   451.012</t>
  </si>
  <si>
    <t>1.996   /   2.147</t>
  </si>
  <si>
    <t>23.883   /   24.034</t>
  </si>
  <si>
    <t>4.590   /   4.741</t>
  </si>
  <si>
    <t>275.387   /   305.639</t>
  </si>
  <si>
    <t>0.049   /   0.200</t>
  </si>
  <si>
    <t>605.483   /   635.734</t>
  </si>
  <si>
    <t>27.901   /   28.052</t>
  </si>
  <si>
    <t>-0.061   /   0.091</t>
  </si>
  <si>
    <t>0.199   /   0.350</t>
  </si>
  <si>
    <t>17.069   /   17.220</t>
  </si>
  <si>
    <t>25.266   /   25.417</t>
  </si>
  <si>
    <t>0.064   /   0.215</t>
  </si>
  <si>
    <t>0.154   /   0.305</t>
  </si>
  <si>
    <t>20.997   /   21.148</t>
  </si>
  <si>
    <t>0.083   /   0.235</t>
  </si>
  <si>
    <t>2.056   /   2.207</t>
  </si>
  <si>
    <t>-0.054   /   0.097</t>
  </si>
  <si>
    <t>-0.074   /   0.077</t>
  </si>
  <si>
    <t>1.968   /   2.119</t>
  </si>
  <si>
    <t>28.651   /   28.802</t>
  </si>
  <si>
    <t>28.641   /   28.792</t>
  </si>
  <si>
    <t>606.073   /   636.324</t>
  </si>
  <si>
    <t>1216.145   /   1246.396</t>
  </si>
  <si>
    <t>1259.032   /   1289.283</t>
  </si>
  <si>
    <t>608.153   /   638.405</t>
  </si>
  <si>
    <t>610.153   /   640.405</t>
  </si>
  <si>
    <t>628.545   /   658.797</t>
  </si>
  <si>
    <t>627.745   /   657.996</t>
  </si>
  <si>
    <t>605.802   /   636.054</t>
  </si>
  <si>
    <t>-8.733   /   -8.582</t>
  </si>
  <si>
    <t>-78.061   /   -77.910</t>
  </si>
  <si>
    <t>579.232   /   609.483</t>
  </si>
  <si>
    <t>573.582   /   603.833</t>
  </si>
  <si>
    <t>10.267   /   10.419</t>
  </si>
  <si>
    <t>9.398   /   9.549</t>
  </si>
  <si>
    <t>93.911   /   124.162</t>
  </si>
  <si>
    <t>90.950   /   121.201</t>
  </si>
  <si>
    <t>0.111   /   0.262</t>
  </si>
  <si>
    <t>399.092   /   429.343</t>
  </si>
  <si>
    <t>-23.871   /   -23.720</t>
  </si>
  <si>
    <t>19.349   /   19.501</t>
  </si>
  <si>
    <t>367.783   /   398.034</t>
  </si>
  <si>
    <t>-39.068   /   -38.917</t>
  </si>
  <si>
    <t>-37.068   /   -36.917</t>
  </si>
  <si>
    <t>351.786   /   382.037</t>
  </si>
  <si>
    <t>-1.749   /   -1.598</t>
  </si>
  <si>
    <t>388.278   /   418.529</t>
  </si>
  <si>
    <t>32.930   /   33.082</t>
  </si>
  <si>
    <t>17.174   /   17.325</t>
  </si>
  <si>
    <t>-10.848   /   -10.697</t>
  </si>
  <si>
    <t>339.218   /   369.469</t>
  </si>
  <si>
    <t>-0.232   /   -0.081</t>
  </si>
  <si>
    <t>-34.059   /   -33.908</t>
  </si>
  <si>
    <t>1.073   /   1.224</t>
  </si>
  <si>
    <t>1.677   /   1.828</t>
  </si>
  <si>
    <t>16.268   /   16.419</t>
  </si>
  <si>
    <t>15.728   /   15.879</t>
  </si>
  <si>
    <t>-5.188   /   -5.037</t>
  </si>
  <si>
    <t>192.079   /   222.330</t>
  </si>
  <si>
    <t>605.206   /   635.457</t>
  </si>
  <si>
    <t>605.454   /   635.705</t>
  </si>
  <si>
    <t>594.365   /   624.616</t>
  </si>
  <si>
    <t>568.847   /   599.098</t>
  </si>
  <si>
    <t>575.114   /   605.366</t>
  </si>
  <si>
    <t>574.923   /   605.174</t>
  </si>
  <si>
    <t>3.262   /   3.413</t>
  </si>
  <si>
    <t>17.490   /   17.641</t>
  </si>
  <si>
    <t>604.808   /   635.059</t>
  </si>
  <si>
    <t>17.784   /   17.935</t>
  </si>
  <si>
    <t>601.471   /   631.722</t>
  </si>
  <si>
    <t>2098.068   /   2128.319</t>
  </si>
  <si>
    <t>1471.634   /   1501.885</t>
  </si>
  <si>
    <t>654.725   /   684.976</t>
  </si>
  <si>
    <t>658.022   /   688.273</t>
  </si>
  <si>
    <t>26.602   /   26.753</t>
  </si>
  <si>
    <t>51.422   /   51.573</t>
  </si>
  <si>
    <t>21.602   /   21.753</t>
  </si>
  <si>
    <t>0.049   /   0.201</t>
  </si>
  <si>
    <t>-39.345   /   -39.194</t>
  </si>
  <si>
    <t>178.825   /   209.077</t>
  </si>
  <si>
    <t>-228.273   /   -228.122</t>
  </si>
  <si>
    <t>68.570   /   68.722</t>
  </si>
  <si>
    <t>43.914   /   44.066</t>
  </si>
  <si>
    <t>-0.915   /   -0.763</t>
  </si>
  <si>
    <t>-0.954   /   -0.802</t>
  </si>
  <si>
    <t>275.487   /   305.739</t>
  </si>
  <si>
    <t>271.708   /   301.959</t>
  </si>
  <si>
    <t>328.862   /   359.113</t>
  </si>
  <si>
    <t>475.745   /   505.996</t>
  </si>
  <si>
    <t>759.777   /   790.028</t>
  </si>
  <si>
    <t>1415.679   /   1445.930</t>
  </si>
  <si>
    <t>49.145   /   49.296</t>
  </si>
  <si>
    <t>50.745   /   50.896</t>
  </si>
  <si>
    <t>-7.874   /   -7.723</t>
  </si>
  <si>
    <t>-10.199   /   -10.047</t>
  </si>
  <si>
    <t>352.607   /   382.858</t>
  </si>
  <si>
    <t>-6.745   /   -6.594</t>
  </si>
  <si>
    <t>18.565   /   18.716</t>
  </si>
  <si>
    <t>340.421   /   370.673</t>
  </si>
  <si>
    <t>5.116   /   5.267</t>
  </si>
  <si>
    <t>-7.040   /   -6.888</t>
  </si>
  <si>
    <t>-22.914   /   -22.763</t>
  </si>
  <si>
    <t>64.872   /   95.124</t>
  </si>
  <si>
    <t>8.813   /   8.964</t>
  </si>
  <si>
    <t>15.768   /   15.919</t>
  </si>
  <si>
    <t>14.678   /   14.830</t>
  </si>
  <si>
    <t>32.830   /   32.982</t>
  </si>
  <si>
    <t>-0.137   /   0.014</t>
  </si>
  <si>
    <t>3.792   /   3.944</t>
  </si>
  <si>
    <t>27.076   /   27.227</t>
  </si>
  <si>
    <t>-174.859   /   -174.708</t>
  </si>
  <si>
    <t>19.565   /   19.716</t>
  </si>
  <si>
    <t>3.833   /   3.985</t>
  </si>
  <si>
    <t>7.300   /   7.451</t>
  </si>
  <si>
    <t>3.182   /   3.333</t>
  </si>
  <si>
    <t>8.557   /   8.708</t>
  </si>
  <si>
    <t>3.496   /   3.647</t>
  </si>
  <si>
    <t>318.803   /   349.054</t>
  </si>
  <si>
    <t>54.355   /   54.507</t>
  </si>
  <si>
    <t>425.384   /   455.635</t>
  </si>
  <si>
    <t>65.291   /   95.543</t>
  </si>
  <si>
    <t>5.453   /   5.604</t>
  </si>
  <si>
    <t>-16.760   /   -16.609</t>
  </si>
  <si>
    <t>65.617   /   95.869</t>
  </si>
  <si>
    <t>0.825   /   0.976</t>
  </si>
  <si>
    <t>48.789   /   79.040</t>
  </si>
  <si>
    <t>51.998   /   82.250</t>
  </si>
  <si>
    <t>53.408   /   83.659</t>
  </si>
  <si>
    <t>585.114   /   615.366</t>
  </si>
  <si>
    <t>625.302   /   655.554</t>
  </si>
  <si>
    <t>22.222   /   22.374</t>
  </si>
  <si>
    <t>-1.414   /   -1.263</t>
  </si>
  <si>
    <t>15.748   /   15.900</t>
  </si>
  <si>
    <t>67.125   /   67.277</t>
  </si>
  <si>
    <t>30.371   /   30.522</t>
  </si>
  <si>
    <t>1.886   /   2.037</t>
  </si>
  <si>
    <t>33.908   /   34.059</t>
  </si>
  <si>
    <t>1.853   /   2.004</t>
  </si>
  <si>
    <t>0.020   /   0.171</t>
  </si>
  <si>
    <t>1.851   /   2.003</t>
  </si>
  <si>
    <t>68.307   /   68.459</t>
  </si>
  <si>
    <t>58.197   /   58.348</t>
  </si>
  <si>
    <t>0.237   /   0.388</t>
  </si>
  <si>
    <t>9.213   /   9.364</t>
  </si>
  <si>
    <t>22.809   /   22.961</t>
  </si>
  <si>
    <t>26.702   /   26.854</t>
  </si>
  <si>
    <t>32.996   /   33.148</t>
  </si>
  <si>
    <t>28.369   /   28.521</t>
  </si>
  <si>
    <t>13.948   /   14.101</t>
  </si>
  <si>
    <t>38.590   /   38.742</t>
  </si>
  <si>
    <t>137.343   /   167.775</t>
  </si>
  <si>
    <t>141.709   /   172.141</t>
  </si>
  <si>
    <t>25.269   /   25.421</t>
  </si>
  <si>
    <t>35.564   /   35.716</t>
  </si>
  <si>
    <t>25.109   /   25.261</t>
  </si>
  <si>
    <t>23.946   /   24.098</t>
  </si>
  <si>
    <t>2.718   /   2.871</t>
  </si>
  <si>
    <t>-12.653   /   -12.501</t>
  </si>
  <si>
    <t>-7.921   /   -7.769</t>
  </si>
  <si>
    <t>-0.025   /   0.127</t>
  </si>
  <si>
    <t>1084.766   /   1115.198</t>
  </si>
  <si>
    <t>1.748   /   1.900</t>
  </si>
  <si>
    <t>1.740   /   1.892</t>
  </si>
  <si>
    <t>22.792   /   22.944</t>
  </si>
  <si>
    <t>26.792   /   26.944</t>
  </si>
  <si>
    <t>-74.280   /   -74.128</t>
  </si>
  <si>
    <t>3.505   /   3.657</t>
  </si>
  <si>
    <t>3.030   /   3.182</t>
  </si>
  <si>
    <t>53.119   /   53.271</t>
  </si>
  <si>
    <t>1.760   /   1.912</t>
  </si>
  <si>
    <t>-0.201   /   -0.049</t>
  </si>
  <si>
    <t>-0.139   /   0.013</t>
  </si>
  <si>
    <t>-0.273   /   -0.121</t>
  </si>
  <si>
    <t>-0.272   /   -0.120</t>
  </si>
  <si>
    <t>-1.413   /   -1.260</t>
  </si>
  <si>
    <t>17.644   /   17.796</t>
  </si>
  <si>
    <t>-0.209   /   -0.057</t>
  </si>
  <si>
    <t>26.403   /   26.555</t>
  </si>
  <si>
    <t>0.009   /   0.161</t>
  </si>
  <si>
    <t>-0.134   /   0.018</t>
  </si>
  <si>
    <t>-0.189   /   -0.037</t>
  </si>
  <si>
    <t>-0.218   /   -0.066</t>
  </si>
  <si>
    <t>1.756   /   1.908</t>
  </si>
  <si>
    <t>-12.601   /   -12.449</t>
  </si>
  <si>
    <t>1.932   /   2.084</t>
  </si>
  <si>
    <t>-0.155   /   -0.003</t>
  </si>
  <si>
    <t>7.838   /   7.990</t>
  </si>
  <si>
    <t>52.254   /   82.686</t>
  </si>
  <si>
    <t>413.220   /   443.652</t>
  </si>
  <si>
    <t>1.370   /   1.522</t>
  </si>
  <si>
    <t>12.226   /   12.378</t>
  </si>
  <si>
    <t>9.111   /   9.263</t>
  </si>
  <si>
    <t>180.533   /   210.965</t>
  </si>
  <si>
    <t>-0.185   /   -0.033</t>
  </si>
  <si>
    <t>52.752   /   52.904</t>
  </si>
  <si>
    <t>1.790   /   1.942</t>
  </si>
  <si>
    <t>-0.100   /   0.053</t>
  </si>
  <si>
    <t>69.496   /   99.928</t>
  </si>
  <si>
    <t>1.814   /   1.966</t>
  </si>
  <si>
    <t>-0.101   /   0.051</t>
  </si>
  <si>
    <t>-67.790   /   -67.637</t>
  </si>
  <si>
    <t>-7.061   /   -6.908</t>
  </si>
  <si>
    <t>412.870   /   443.302</t>
  </si>
  <si>
    <t>68.724   /   68.876</t>
  </si>
  <si>
    <t>9.581   /   9.733</t>
  </si>
  <si>
    <t>511.484   /   541.916</t>
  </si>
  <si>
    <t>15.615   /   15.767</t>
  </si>
  <si>
    <t>326.242   /   356.674</t>
  </si>
  <si>
    <t>-10.273   /   -10.121</t>
  </si>
  <si>
    <t>-20.903   /   -20.751</t>
  </si>
  <si>
    <t>-12.902   /   -12.750</t>
  </si>
  <si>
    <t>-21.340   /   -21.188</t>
  </si>
  <si>
    <t>58.982   /   89.414</t>
  </si>
  <si>
    <t>61.634   /   92.066</t>
  </si>
  <si>
    <t>271.586   /   302.018</t>
  </si>
  <si>
    <t>60.424   /   60.576</t>
  </si>
  <si>
    <t>482.370   /   512.803</t>
  </si>
  <si>
    <t>437.370   /   467.803</t>
  </si>
  <si>
    <t>19.883   /   20.035</t>
  </si>
  <si>
    <t>-11.591   /   -11.439</t>
  </si>
  <si>
    <t>347.676   /   378.108</t>
  </si>
  <si>
    <t>11.491   /   11.644</t>
  </si>
  <si>
    <t>371.612   /   402.044</t>
  </si>
  <si>
    <t>8.586   /   8.738</t>
  </si>
  <si>
    <t>8.606   /   8.758</t>
  </si>
  <si>
    <t>613.602   /   644.034</t>
  </si>
  <si>
    <t>18.332   /   18.484</t>
  </si>
  <si>
    <t>589.251   /   619.684</t>
  </si>
  <si>
    <t>1.524   /   1.676</t>
  </si>
  <si>
    <t>1.650   /   1.802</t>
  </si>
  <si>
    <t>1.989   /   2.141</t>
  </si>
  <si>
    <t>1.690   /   1.842</t>
  </si>
  <si>
    <t>-0.065   /   0.087</t>
  </si>
  <si>
    <t>35.066   /   35.218</t>
  </si>
  <si>
    <t>34.867   /   35.019</t>
  </si>
  <si>
    <t>334.210   /   364.642</t>
  </si>
  <si>
    <t>190.373   /   220.805</t>
  </si>
  <si>
    <t>35.569   /   35.721</t>
  </si>
  <si>
    <t>600.472   /   630.904</t>
  </si>
  <si>
    <t>344.253   /   374.685</t>
  </si>
  <si>
    <t>330.211   /   360.643</t>
  </si>
  <si>
    <t>537.784   /   568.216</t>
  </si>
  <si>
    <t>617.842   /   648.274</t>
  </si>
  <si>
    <t>612.762   /   643.194</t>
  </si>
  <si>
    <t>596.938   /   627.370</t>
  </si>
  <si>
    <t>650.147   /   680.579</t>
  </si>
  <si>
    <t>8.164   /   8.316</t>
  </si>
  <si>
    <t>6.749   /   6.901</t>
  </si>
  <si>
    <t>17.926   /   18.078</t>
  </si>
  <si>
    <t>666.147   /   696.579</t>
  </si>
  <si>
    <t>23.403   /   23.555</t>
  </si>
  <si>
    <t>19.497   /   19.649</t>
  </si>
  <si>
    <t>7.948   /   8.101</t>
  </si>
  <si>
    <t>-54.946   /   -54.794</t>
  </si>
  <si>
    <t>14.230   /   14.382</t>
  </si>
  <si>
    <t>9.881   /   10.034</t>
  </si>
  <si>
    <t>9.453   /   9.605</t>
  </si>
  <si>
    <t>-109.816   /   -109.663</t>
  </si>
  <si>
    <t>16.102   /   16.255</t>
  </si>
  <si>
    <t>25.974   /   26.126</t>
  </si>
  <si>
    <t>-8.099   /   -7.947</t>
  </si>
  <si>
    <t>364.414   /   394.846</t>
  </si>
  <si>
    <t>1.927   /   2.079</t>
  </si>
  <si>
    <t>575.082   /   605.514</t>
  </si>
  <si>
    <t>614.030   /   644.462</t>
  </si>
  <si>
    <t>2.829   /   2.981</t>
  </si>
  <si>
    <t>591.317   /   621.749</t>
  </si>
  <si>
    <t>19.816   /   19.968</t>
  </si>
  <si>
    <t>625.551   /   655.983</t>
  </si>
  <si>
    <t>8.545   /   8.697</t>
  </si>
  <si>
    <t>-8.094   /   -7.942</t>
  </si>
  <si>
    <t>496.702   /   527.134</t>
  </si>
  <si>
    <t>-8.305   /   -8.152</t>
  </si>
  <si>
    <t>449.841   /   480.273</t>
  </si>
  <si>
    <t>555.986   /   586.418</t>
  </si>
  <si>
    <t>-16.134   /   -15.982</t>
  </si>
  <si>
    <t>-117.816   /   -117.663</t>
  </si>
  <si>
    <t>9782.867   /   9813.300</t>
  </si>
  <si>
    <t>109.244   /   139.676</t>
  </si>
  <si>
    <t>12.229   /   12.381</t>
  </si>
  <si>
    <t>690.844   /   721.276</t>
  </si>
  <si>
    <t>14.448   /   14.601</t>
  </si>
  <si>
    <t>-8.161   /   -8.009</t>
  </si>
  <si>
    <t>59.466   /   59.618</t>
  </si>
  <si>
    <t>3.371   /   3.523</t>
  </si>
  <si>
    <t>56.452   /   56.604</t>
  </si>
  <si>
    <t>-0.063   /   0.090</t>
  </si>
  <si>
    <t>1.850   /   2.002</t>
  </si>
  <si>
    <t>2.015   /   2.167</t>
  </si>
  <si>
    <t>1.090   /   1.242</t>
  </si>
  <si>
    <t>1.900   /   2.052</t>
  </si>
  <si>
    <t>2.056   /   2.208</t>
  </si>
  <si>
    <t>-3.465   /   -3.312</t>
  </si>
  <si>
    <t>23.820   /   23.972</t>
  </si>
  <si>
    <t>51.762   /   51.915</t>
  </si>
  <si>
    <t>0.073   /   0.225</t>
  </si>
  <si>
    <t>421.019   /   451.451</t>
  </si>
  <si>
    <t>56.142   /   56.294</t>
  </si>
  <si>
    <t>420.619   /   451.051</t>
  </si>
  <si>
    <t>1.825   /   1.977</t>
  </si>
  <si>
    <t>23.819   /   23.972</t>
  </si>
  <si>
    <t>4.591   /   4.743</t>
  </si>
  <si>
    <t>-5.706   /   -5.554</t>
  </si>
  <si>
    <t>-0.083   /   0.069</t>
  </si>
  <si>
    <t>1.576   /   1.728</t>
  </si>
  <si>
    <t>275.152   /   305.584</t>
  </si>
  <si>
    <t>0.048   /   0.200</t>
  </si>
  <si>
    <t>606.194   /   636.627</t>
  </si>
  <si>
    <t>27.857   /   28.009</t>
  </si>
  <si>
    <t>0.070   /   0.223</t>
  </si>
  <si>
    <t>0.512   /   0.665</t>
  </si>
  <si>
    <t>15.872   /   16.025</t>
  </si>
  <si>
    <t>23.144   /   23.297</t>
  </si>
  <si>
    <t>0.080   /   0.232</t>
  </si>
  <si>
    <t>0.170   /   0.322</t>
  </si>
  <si>
    <t>19.783   /   19.935</t>
  </si>
  <si>
    <t>-0.055   /   0.097</t>
  </si>
  <si>
    <t>-0.183   /   -0.031</t>
  </si>
  <si>
    <t>-0.173   /   -0.021</t>
  </si>
  <si>
    <t>-0.075   /   0.077</t>
  </si>
  <si>
    <t>1.975   /   2.127</t>
  </si>
  <si>
    <t>-0.108   /   0.045</t>
  </si>
  <si>
    <t>0.012   /   0.165</t>
  </si>
  <si>
    <t>28.602   /   28.754</t>
  </si>
  <si>
    <t>28.612   /   28.765</t>
  </si>
  <si>
    <t>606.784   /   637.217</t>
  </si>
  <si>
    <t>1216.837   /   1247.269</t>
  </si>
  <si>
    <t>1259.900   /   1290.332</t>
  </si>
  <si>
    <t>607.898   /   638.330</t>
  </si>
  <si>
    <t>609.898   /   640.330</t>
  </si>
  <si>
    <t>628.488   /   658.920</t>
  </si>
  <si>
    <t>627.687   /   658.120</t>
  </si>
  <si>
    <t>606.147   /   636.579</t>
  </si>
  <si>
    <t>-9.286   /   -9.134</t>
  </si>
  <si>
    <t>-78.280   /   -78.128</t>
  </si>
  <si>
    <t>573.649   /   604.081</t>
  </si>
  <si>
    <t>573.501   /   603.933</t>
  </si>
  <si>
    <t>9.830   /   9.982</t>
  </si>
  <si>
    <t>8.854   /   9.006</t>
  </si>
  <si>
    <t>89.926   /   120.358</t>
  </si>
  <si>
    <t>87.007   /   117.439</t>
  </si>
  <si>
    <t>0.108   /   0.260</t>
  </si>
  <si>
    <t>398.952   /   429.385</t>
  </si>
  <si>
    <t>-23.846   /   -23.694</t>
  </si>
  <si>
    <t>367.447   /   397.879</t>
  </si>
  <si>
    <t>-39.178   /   -39.026</t>
  </si>
  <si>
    <t>-37.178   /   -37.026</t>
  </si>
  <si>
    <t>351.460   /   381.892</t>
  </si>
  <si>
    <t>-1.749   /   -1.596</t>
  </si>
  <si>
    <t>388.184   /   418.616</t>
  </si>
  <si>
    <t>16.423   /   16.575</t>
  </si>
  <si>
    <t>-10.829   /   -10.677</t>
  </si>
  <si>
    <t>339.634   /   370.066</t>
  </si>
  <si>
    <t>-0.232   /   -0.080</t>
  </si>
  <si>
    <t>-33.961   /   -33.809</t>
  </si>
  <si>
    <t>0.835   /   0.987</t>
  </si>
  <si>
    <t>1.677   /   1.829</t>
  </si>
  <si>
    <t>16.403   /   16.555</t>
  </si>
  <si>
    <t>15.716   /   15.868</t>
  </si>
  <si>
    <t>-5.189   /   -5.037</t>
  </si>
  <si>
    <t>193.899   /   224.331</t>
  </si>
  <si>
    <t>605.680   /   636.112</t>
  </si>
  <si>
    <t>605.928   /   636.360</t>
  </si>
  <si>
    <t>594.763   /   625.195</t>
  </si>
  <si>
    <t>568.645   /   599.077</t>
  </si>
  <si>
    <t>572.030   /   602.462</t>
  </si>
  <si>
    <t>574.597   /   605.029</t>
  </si>
  <si>
    <t>3.261   /   3.413</t>
  </si>
  <si>
    <t>17.497   /   17.649</t>
  </si>
  <si>
    <t>605.152   /   635.584</t>
  </si>
  <si>
    <t>17.792   /   17.944</t>
  </si>
  <si>
    <t>598.218   /   628.650</t>
  </si>
  <si>
    <t>2098.685   /   2129.117</t>
  </si>
  <si>
    <t>1471.446   /   1501.878</t>
  </si>
  <si>
    <t>655.440   /   685.872</t>
  </si>
  <si>
    <t>658.540   /   688.972</t>
  </si>
  <si>
    <t>26.615   /   26.767</t>
  </si>
  <si>
    <t>51.422   /   51.574</t>
  </si>
  <si>
    <t>21.615   /   21.767</t>
  </si>
  <si>
    <t>51.722   /   51.875</t>
  </si>
  <si>
    <t>-29.158   /   -29.005</t>
  </si>
  <si>
    <t>180.386   /   210.818</t>
  </si>
  <si>
    <t>-230.358   /   -230.206</t>
  </si>
  <si>
    <t>69.721   /   69.873</t>
  </si>
  <si>
    <t>43.676   /   43.829</t>
  </si>
  <si>
    <t>-0.978   /   -0.826</t>
  </si>
  <si>
    <t>-1.014   /   -0.862</t>
  </si>
  <si>
    <t>275.252   /   305.684</t>
  </si>
  <si>
    <t>269.265   /   299.697</t>
  </si>
  <si>
    <t>333.632   /   364.064</t>
  </si>
  <si>
    <t>476.687   /   507.120</t>
  </si>
  <si>
    <t>759.767   /   790.199</t>
  </si>
  <si>
    <t>1416.452   /   1446.884</t>
  </si>
  <si>
    <t>49.145   /   49.297</t>
  </si>
  <si>
    <t>50.745   /   50.897</t>
  </si>
  <si>
    <t>-7.896   /   -7.744</t>
  </si>
  <si>
    <t>-10.220   /   -10.068</t>
  </si>
  <si>
    <t>352.775   /   383.207</t>
  </si>
  <si>
    <t>-7.027   /   -6.875</t>
  </si>
  <si>
    <t>18.329   /   18.481</t>
  </si>
  <si>
    <t>13.916   /   14.068</t>
  </si>
  <si>
    <t>340.536   /   370.968</t>
  </si>
  <si>
    <t>4.879   /   5.031</t>
  </si>
  <si>
    <t>-7.755   /   -7.603</t>
  </si>
  <si>
    <t>-25.303   /   -25.151</t>
  </si>
  <si>
    <t>64.551   /   94.983</t>
  </si>
  <si>
    <t>8.575   /   8.727</t>
  </si>
  <si>
    <t>15.903   /   16.055</t>
  </si>
  <si>
    <t>14.400   /   14.552</t>
  </si>
  <si>
    <t>-0.138   /   0.014</t>
  </si>
  <si>
    <t>3.725   /   3.877</t>
  </si>
  <si>
    <t>26.845   /   26.997</t>
  </si>
  <si>
    <t>-176.607   /   -176.455</t>
  </si>
  <si>
    <t>19.329   /   19.481</t>
  </si>
  <si>
    <t>3.591   /   3.743</t>
  </si>
  <si>
    <t>7.019   /   7.172</t>
  </si>
  <si>
    <t>3.181   /   3.333</t>
  </si>
  <si>
    <t>7.987   /   8.139</t>
  </si>
  <si>
    <t>3.258   /   3.410</t>
  </si>
  <si>
    <t>315.586   /   346.018</t>
  </si>
  <si>
    <t>54.194   /   54.346</t>
  </si>
  <si>
    <t>0.845   /   0.998</t>
  </si>
  <si>
    <t>425.265   /   455.697</t>
  </si>
  <si>
    <t>64.977   /   95.409</t>
  </si>
  <si>
    <t>5.215   /   5.367</t>
  </si>
  <si>
    <t>-16.302   /   -16.149</t>
  </si>
  <si>
    <t>65.284   /   95.716</t>
  </si>
  <si>
    <t>0.763   /   0.915</t>
  </si>
  <si>
    <t>48.469   /   78.901</t>
  </si>
  <si>
    <t>51.674   /   82.106</t>
  </si>
  <si>
    <t>52.684   /   83.116</t>
  </si>
  <si>
    <t>582.030   /   612.462</t>
  </si>
  <si>
    <t>625.794   /   656.227</t>
  </si>
  <si>
    <t>22.226   /   22.378</t>
  </si>
  <si>
    <t>-1.415   /   -1.263</t>
  </si>
  <si>
    <t>15.897   /   16.049</t>
  </si>
  <si>
    <t>67.363   /   67.515</t>
  </si>
  <si>
    <t>30.529   /   30.681</t>
  </si>
  <si>
    <t>-0.171   /   -0.019</t>
  </si>
  <si>
    <t>1.870   /   2.022</t>
  </si>
  <si>
    <t>33.809   /   33.961</t>
  </si>
  <si>
    <t>1.860   /   2.012</t>
  </si>
  <si>
    <t>0.019   /   0.171</t>
  </si>
  <si>
    <t>1.852   /   2.004</t>
  </si>
  <si>
    <t>68.528   /   68.680</t>
  </si>
  <si>
    <t>58.420   /   58.572</t>
  </si>
  <si>
    <t>0.260   /   0.412</t>
  </si>
  <si>
    <t>9.248   /   9.400</t>
  </si>
  <si>
    <t>22.562   /   22.715</t>
  </si>
  <si>
    <t>26.643   /   26.796</t>
  </si>
  <si>
    <t>32.870   /   33.023</t>
  </si>
  <si>
    <t>28.332   /   28.485</t>
  </si>
  <si>
    <t>13.666   /   13.819</t>
  </si>
  <si>
    <t>38.187   /   38.340</t>
  </si>
  <si>
    <t>132.551   /   163.159</t>
  </si>
  <si>
    <t>140.810   /   171.418</t>
  </si>
  <si>
    <t>25.252   /   25.405</t>
  </si>
  <si>
    <t>35.568   /   35.721</t>
  </si>
  <si>
    <t>25.067   /   25.220</t>
  </si>
  <si>
    <t>24.017   /   24.171</t>
  </si>
  <si>
    <t>2.923   /   3.077</t>
  </si>
  <si>
    <t>4.223   /   4.377</t>
  </si>
  <si>
    <t>4.373   /   4.527</t>
  </si>
  <si>
    <t>-12.725   /   -12.572</t>
  </si>
  <si>
    <t>-8.427   /   -8.274</t>
  </si>
  <si>
    <t>-0.020   /   0.133</t>
  </si>
  <si>
    <t>1073.137   /   1103.745</t>
  </si>
  <si>
    <t>1.617   /   1.770</t>
  </si>
  <si>
    <t>1.708   /   1.862</t>
  </si>
  <si>
    <t>1.174   /   1.328</t>
  </si>
  <si>
    <t>1.077   /   1.230</t>
  </si>
  <si>
    <t>22.820   /   22.973</t>
  </si>
  <si>
    <t>26.820   /   26.973</t>
  </si>
  <si>
    <t>0.084   /   0.237</t>
  </si>
  <si>
    <t>-74.187   /   -74.034</t>
  </si>
  <si>
    <t>3.509   /   3.662</t>
  </si>
  <si>
    <t>2.998   /   3.152</t>
  </si>
  <si>
    <t>53.118   /   53.271</t>
  </si>
  <si>
    <t>1.728   /   1.882</t>
  </si>
  <si>
    <t>-0.023   /   0.130</t>
  </si>
  <si>
    <t>-0.139   /   0.014</t>
  </si>
  <si>
    <t>-0.180   /   -0.027</t>
  </si>
  <si>
    <t>17.643   /   17.796</t>
  </si>
  <si>
    <t>-0.211   /   -0.058</t>
  </si>
  <si>
    <t>26.471   /   26.624</t>
  </si>
  <si>
    <t>-0.132   /   0.021</t>
  </si>
  <si>
    <t>-0.052   /   0.101</t>
  </si>
  <si>
    <t>-0.214   /   -0.060</t>
  </si>
  <si>
    <t>1.758   /   1.911</t>
  </si>
  <si>
    <t>-13.146   /   -12.993</t>
  </si>
  <si>
    <t>1.931   /   2.084</t>
  </si>
  <si>
    <t>-0.161   /   -0.008</t>
  </si>
  <si>
    <t>7.846   /   7.999</t>
  </si>
  <si>
    <t>52.158   /   82.766</t>
  </si>
  <si>
    <t>413.081   /   443.689</t>
  </si>
  <si>
    <t>1.296   /   1.449</t>
  </si>
  <si>
    <t>1.347   /   1.500</t>
  </si>
  <si>
    <t>12.517   /   12.670</t>
  </si>
  <si>
    <t>8.971   /   9.124</t>
  </si>
  <si>
    <t>178.454   /   209.062</t>
  </si>
  <si>
    <t>-0.191   /   -0.038</t>
  </si>
  <si>
    <t>52.371   /   52.524</t>
  </si>
  <si>
    <t>1.794   /   1.947</t>
  </si>
  <si>
    <t>-0.097   /   0.056</t>
  </si>
  <si>
    <t>-0.028   /   0.125</t>
  </si>
  <si>
    <t>68.907   /   99.515</t>
  </si>
  <si>
    <t>1.817   /   1.970</t>
  </si>
  <si>
    <t>-0.017   /   0.136</t>
  </si>
  <si>
    <t>-62.911   /   -62.758</t>
  </si>
  <si>
    <t>-7.131   /   -6.978</t>
  </si>
  <si>
    <t>412.731   /   443.339</t>
  </si>
  <si>
    <t>68.786   /   68.939</t>
  </si>
  <si>
    <t>9.675   /   9.828</t>
  </si>
  <si>
    <t>512.108   /   542.717</t>
  </si>
  <si>
    <t>15.628   /   15.781</t>
  </si>
  <si>
    <t>322.135   /   352.743</t>
  </si>
  <si>
    <t>-11.165   /   -11.012</t>
  </si>
  <si>
    <t>-20.904   /   -20.751</t>
  </si>
  <si>
    <t>-13.780   /   -13.627</t>
  </si>
  <si>
    <t>-21.340   /   -21.186</t>
  </si>
  <si>
    <t>58.833   /   89.441</t>
  </si>
  <si>
    <t>61.703   /   92.311</t>
  </si>
  <si>
    <t>267.967   /   298.575</t>
  </si>
  <si>
    <t>60.069   /   60.222</t>
  </si>
  <si>
    <t>483.006   /   513.614</t>
  </si>
  <si>
    <t>438.006   /   468.614</t>
  </si>
  <si>
    <t>19.883   /   20.036</t>
  </si>
  <si>
    <t>-12.523   /   -12.369</t>
  </si>
  <si>
    <t>345.848   /   376.456</t>
  </si>
  <si>
    <t>369.612   /   400.220</t>
  </si>
  <si>
    <t>8.586   /   8.739</t>
  </si>
  <si>
    <t>8.679   /   8.832</t>
  </si>
  <si>
    <t>615.033   /   645.641</t>
  </si>
  <si>
    <t>18.381   /   18.534</t>
  </si>
  <si>
    <t>590.745   /   621.353</t>
  </si>
  <si>
    <t>1.511   /   1.664</t>
  </si>
  <si>
    <t>-0.064   /   0.089</t>
  </si>
  <si>
    <t>1.618   /   1.772</t>
  </si>
  <si>
    <t>1.992   /   2.145</t>
  </si>
  <si>
    <t>4.173   /   4.327</t>
  </si>
  <si>
    <t>3.663   /   3.817</t>
  </si>
  <si>
    <t>1.694   /   1.847</t>
  </si>
  <si>
    <t>-0.055   /   0.098</t>
  </si>
  <si>
    <t>4.073   /   4.227</t>
  </si>
  <si>
    <t>35.013   /   35.166</t>
  </si>
  <si>
    <t>34.814   /   34.967</t>
  </si>
  <si>
    <t>333.597   /   364.205</t>
  </si>
  <si>
    <t>190.265   /   220.873</t>
  </si>
  <si>
    <t>35.515   /   35.668</t>
  </si>
  <si>
    <t>594.260   /   624.868</t>
  </si>
  <si>
    <t>-10.577   /   -10.423</t>
  </si>
  <si>
    <t>344.186   /   374.794</t>
  </si>
  <si>
    <t>328.398   /   359.006</t>
  </si>
  <si>
    <t>537.696   /   568.304</t>
  </si>
  <si>
    <t>618.451   /   649.059</t>
  </si>
  <si>
    <t>614.191   /   644.799</t>
  </si>
  <si>
    <t>597.350   /   627.958</t>
  </si>
  <si>
    <t>650.806   /   681.414</t>
  </si>
  <si>
    <t>8.197   /   8.350</t>
  </si>
  <si>
    <t>6.748   /   6.901</t>
  </si>
  <si>
    <t>17.954   /   18.107</t>
  </si>
  <si>
    <t>0.923   /   1.077</t>
  </si>
  <si>
    <t>666.806   /   697.414</t>
  </si>
  <si>
    <t>23.471   /   23.624</t>
  </si>
  <si>
    <t>19.524   /   19.677</t>
  </si>
  <si>
    <t>7.666   /   7.819</t>
  </si>
  <si>
    <t>-52.698   /   -52.545</t>
  </si>
  <si>
    <t>-4.949   /   -4.796</t>
  </si>
  <si>
    <t>14.136   /   14.289</t>
  </si>
  <si>
    <t>9.068   /   9.221</t>
  </si>
  <si>
    <t>8.676   /   8.829</t>
  </si>
  <si>
    <t>-105.319   /   -105.166</t>
  </si>
  <si>
    <t>29.118   /   29.271</t>
  </si>
  <si>
    <t>-8.170   /   -8.016</t>
  </si>
  <si>
    <t>364.348   /   394.956</t>
  </si>
  <si>
    <t>1.927   /   2.080</t>
  </si>
  <si>
    <t>565.832   /   596.440</t>
  </si>
  <si>
    <t>607.969   /   638.577</t>
  </si>
  <si>
    <t>2.829   /   2.982</t>
  </si>
  <si>
    <t>581.977   /   612.585</t>
  </si>
  <si>
    <t>19.837   /   19.990</t>
  </si>
  <si>
    <t>627.051   /   657.659</t>
  </si>
  <si>
    <t>8.618   /   8.772</t>
  </si>
  <si>
    <t>-8.090   /   -7.936</t>
  </si>
  <si>
    <t>497.288   /   527.896</t>
  </si>
  <si>
    <t>-8.298   /   -8.145</t>
  </si>
  <si>
    <t>448.750   /   479.358</t>
  </si>
  <si>
    <t>546.368   /   576.976</t>
  </si>
  <si>
    <t>-16.132   /   -15.979</t>
  </si>
  <si>
    <t>-113.319   /   -113.166</t>
  </si>
  <si>
    <t>9735.791   /   9766.399</t>
  </si>
  <si>
    <t>108.346   /   138.954</t>
  </si>
  <si>
    <t>12.229   /   12.382</t>
  </si>
  <si>
    <t>690.474   /   721.082</t>
  </si>
  <si>
    <t>15.173   /   15.327</t>
  </si>
  <si>
    <t>12.673   /   12.827</t>
  </si>
  <si>
    <t>14.166   /   14.319</t>
  </si>
  <si>
    <t>4.023   /   4.177</t>
  </si>
  <si>
    <t>-8.738   /   -8.585</t>
  </si>
  <si>
    <t>59.164   /   59.317</t>
  </si>
  <si>
    <t>3.451   /   3.604</t>
  </si>
  <si>
    <t>3.023   /   3.177</t>
  </si>
  <si>
    <t>56.072   /   56.225</t>
  </si>
  <si>
    <t>4.423   /   4.577</t>
  </si>
  <si>
    <t>-0.207   /   -0.054</t>
  </si>
  <si>
    <t>1.818   /   1.972</t>
  </si>
  <si>
    <t>2.015   /   2.168</t>
  </si>
  <si>
    <t>1.089   /   1.242</t>
  </si>
  <si>
    <t>1.868   /   2.022</t>
  </si>
  <si>
    <t>2.056   /   2.209</t>
  </si>
  <si>
    <t>-3.445   /   -3.292</t>
  </si>
  <si>
    <t>23.842   /   23.995</t>
  </si>
  <si>
    <t>0.068   /   0.221</t>
  </si>
  <si>
    <t>420.878   /   451.487</t>
  </si>
  <si>
    <t>55.859   /   56.012</t>
  </si>
  <si>
    <t>420.478   /   451.087</t>
  </si>
  <si>
    <t>1.483   /   1.636</t>
  </si>
  <si>
    <t>4.592   /   4.745</t>
  </si>
  <si>
    <t>-5.706   /   -5.553</t>
  </si>
  <si>
    <t>-0.083   /   0.070</t>
  </si>
  <si>
    <t>1.575   /   1.728</t>
  </si>
  <si>
    <t>275.064   /   305.672</t>
  </si>
  <si>
    <t>0.050   /   0.203</t>
  </si>
  <si>
    <t>606.598   /   637.206</t>
  </si>
  <si>
    <t>27.895   /   28.048</t>
  </si>
  <si>
    <t>-0.062   /   0.092</t>
  </si>
  <si>
    <t>0.069   /   0.222</t>
  </si>
  <si>
    <t>-0.154   /   -0.001</t>
  </si>
  <si>
    <t>10.662   /   10.815</t>
  </si>
  <si>
    <t>7.228   /   7.381</t>
  </si>
  <si>
    <t>0.111   /   0.264</t>
  </si>
  <si>
    <t>0.201   /   0.354</t>
  </si>
  <si>
    <t>14.574   /   14.727</t>
  </si>
  <si>
    <t>0.082   /   0.235</t>
  </si>
  <si>
    <t>2.058   /   2.211</t>
  </si>
  <si>
    <t>-0.183   /   -0.030</t>
  </si>
  <si>
    <t>-0.173   /   -0.020</t>
  </si>
  <si>
    <t>-0.070   /   0.083</t>
  </si>
  <si>
    <t>1.979   /   2.133</t>
  </si>
  <si>
    <t>28.540   /   28.693</t>
  </si>
  <si>
    <t>28.581   /   28.734</t>
  </si>
  <si>
    <t>607.188   /   637.796</t>
  </si>
  <si>
    <t>1218.146   /   1248.754</t>
  </si>
  <si>
    <t>1261.409   /   1292.017</t>
  </si>
  <si>
    <t>607.643   /   638.251</t>
  </si>
  <si>
    <t>609.643   /   640.251</t>
  </si>
  <si>
    <t>628.434   /   659.042</t>
  </si>
  <si>
    <t>627.633   /   658.241</t>
  </si>
  <si>
    <t>606.806   /   637.414</t>
  </si>
  <si>
    <t>-9.532   /   -9.379</t>
  </si>
  <si>
    <t>-78.187   /   -78.034</t>
  </si>
  <si>
    <t>564.073   /   594.681</t>
  </si>
  <si>
    <t>573.422   /   604.031</t>
  </si>
  <si>
    <t>9.016   /   9.169</t>
  </si>
  <si>
    <t>7.881   /   8.034</t>
  </si>
  <si>
    <t>81.579   /   112.187</t>
  </si>
  <si>
    <t>78.726   /   109.334</t>
  </si>
  <si>
    <t>0.108   /   0.261</t>
  </si>
  <si>
    <t>398.815   /   429.423</t>
  </si>
  <si>
    <t>-23.825   /   -23.672</t>
  </si>
  <si>
    <t>19.348   /   19.502</t>
  </si>
  <si>
    <t>367.381   /   397.989</t>
  </si>
  <si>
    <t>-39.132   /   -38.979</t>
  </si>
  <si>
    <t>-37.132   /   -36.979</t>
  </si>
  <si>
    <t>351.393   /   382.001</t>
  </si>
  <si>
    <t>-1.748   /   -1.595</t>
  </si>
  <si>
    <t>388.096   /   418.704</t>
  </si>
  <si>
    <t>32.929   /   33.083</t>
  </si>
  <si>
    <t>15.923   /   16.076</t>
  </si>
  <si>
    <t>-10.821   /   -10.668</t>
  </si>
  <si>
    <t>340.088   /   370.696</t>
  </si>
  <si>
    <t>-0.233   /   -0.080</t>
  </si>
  <si>
    <t>-33.761   /   -33.608</t>
  </si>
  <si>
    <t>0.834   /   0.987</t>
  </si>
  <si>
    <t>1.676   /   1.829</t>
  </si>
  <si>
    <t>16.471   /   16.624</t>
  </si>
  <si>
    <t>15.768   /   15.921</t>
  </si>
  <si>
    <t>-5.189   /   -5.036</t>
  </si>
  <si>
    <t>196.426   /   227.034</t>
  </si>
  <si>
    <t>606.471   /   637.079</t>
  </si>
  <si>
    <t>606.720   /   637.328</t>
  </si>
  <si>
    <t>595.346   /   625.954</t>
  </si>
  <si>
    <t>569.035   /   599.643</t>
  </si>
  <si>
    <t>565.969   /   596.577</t>
  </si>
  <si>
    <t>574.864   /   605.473</t>
  </si>
  <si>
    <t>3.261   /   3.414</t>
  </si>
  <si>
    <t>17.524   /   17.677</t>
  </si>
  <si>
    <t>605.809   /   636.417</t>
  </si>
  <si>
    <t>17.820   /   17.973</t>
  </si>
  <si>
    <t>592.029   /   622.637</t>
  </si>
  <si>
    <t>2099.938   /   2130.546</t>
  </si>
  <si>
    <t>1471.261   /   1501.869</t>
  </si>
  <si>
    <t>656.897   /   687.505</t>
  </si>
  <si>
    <t>659.262   /   689.870</t>
  </si>
  <si>
    <t>26.628   /   26.781</t>
  </si>
  <si>
    <t>51.421   /   51.574</t>
  </si>
  <si>
    <t>21.628   /   21.781</t>
  </si>
  <si>
    <t>0.048   /   0.202</t>
  </si>
  <si>
    <t>182.590   /   213.198</t>
  </si>
  <si>
    <t>-233.199   /   -233.046</t>
  </si>
  <si>
    <t>71.453   /   71.606</t>
  </si>
  <si>
    <t>43.438   /   43.591</t>
  </si>
  <si>
    <t>-1.052   /   -0.899</t>
  </si>
  <si>
    <t>-1.085   /   -0.932</t>
  </si>
  <si>
    <t>275.164   /   305.772</t>
  </si>
  <si>
    <t>271.902   /   302.510</t>
  </si>
  <si>
    <t>329.942   /   360.550</t>
  </si>
  <si>
    <t>477.633   /   508.241</t>
  </si>
  <si>
    <t>759.759   /   790.367</t>
  </si>
  <si>
    <t>1418.088   /   1448.696</t>
  </si>
  <si>
    <t>49.146   /   49.299</t>
  </si>
  <si>
    <t>50.745   /   50.898</t>
  </si>
  <si>
    <t>-7.888   /   -7.735</t>
  </si>
  <si>
    <t>-10.212   /   -10.059</t>
  </si>
  <si>
    <t>353.167   /   383.775</t>
  </si>
  <si>
    <t>-7.469   /   -7.316</t>
  </si>
  <si>
    <t>18.328   /   18.481</t>
  </si>
  <si>
    <t>13.915   /   14.068</t>
  </si>
  <si>
    <t>340.902   /   371.510</t>
  </si>
  <si>
    <t>5.182   /   5.335</t>
  </si>
  <si>
    <t>-8.591   /   -8.438</t>
  </si>
  <si>
    <t>-27.912   /   -27.759</t>
  </si>
  <si>
    <t>64.223   /   94.831</t>
  </si>
  <si>
    <t>8.574   /   8.727</t>
  </si>
  <si>
    <t>15.971   /   16.124</t>
  </si>
  <si>
    <t>14.118   /   14.271</t>
  </si>
  <si>
    <t>32.829   /   32.983</t>
  </si>
  <si>
    <t>-0.138   /   0.015</t>
  </si>
  <si>
    <t>3.648   /   3.801</t>
  </si>
  <si>
    <t>26.613   /   26.766</t>
  </si>
  <si>
    <t>-178.407   /   -178.254</t>
  </si>
  <si>
    <t>19.328   /   19.481</t>
  </si>
  <si>
    <t>3.309   /   3.462</t>
  </si>
  <si>
    <t>6.692   /   6.845</t>
  </si>
  <si>
    <t>3.181   /   3.334</t>
  </si>
  <si>
    <t>7.651   /   7.804</t>
  </si>
  <si>
    <t>3.257   /   3.410</t>
  </si>
  <si>
    <t>311.967   /   342.575</t>
  </si>
  <si>
    <t>54.055   /   54.208</t>
  </si>
  <si>
    <t>425.147   /   455.755</t>
  </si>
  <si>
    <t>64.664   /   95.272</t>
  </si>
  <si>
    <t>5.214   /   5.367</t>
  </si>
  <si>
    <t>-16.592   /   -16.438</t>
  </si>
  <si>
    <t>64.946   /   95.554</t>
  </si>
  <si>
    <t>0.906   /   1.059</t>
  </si>
  <si>
    <t>48.152   /   78.760</t>
  </si>
  <si>
    <t>51.359   /   81.967</t>
  </si>
  <si>
    <t>52.229   /   82.837</t>
  </si>
  <si>
    <t>575.969   /   606.577</t>
  </si>
  <si>
    <t>626.550   /   657.158</t>
  </si>
  <si>
    <t>22.229   /   22.382</t>
  </si>
  <si>
    <t>-1.415   /   -1.262</t>
  </si>
  <si>
    <t>16.056   /   16.209</t>
  </si>
  <si>
    <t>67.600   /   67.753</t>
  </si>
  <si>
    <t>30.684   /   30.837</t>
  </si>
  <si>
    <t>-0.149   /   0.004</t>
  </si>
  <si>
    <t>1.838   /   1.992</t>
  </si>
  <si>
    <t>33.608   /   33.761</t>
  </si>
  <si>
    <t>1.864   /   2.017</t>
  </si>
  <si>
    <t>0.019   /   0.172</t>
  </si>
  <si>
    <t>1.851   /   2.004</t>
  </si>
  <si>
    <t>68.756   /   68.909</t>
  </si>
  <si>
    <t>58.649   /   58.802</t>
  </si>
  <si>
    <t>0.241   /   0.394</t>
  </si>
  <si>
    <t>9.343   /   9.496</t>
  </si>
  <si>
    <t>22.331   /   22.485</t>
  </si>
  <si>
    <t>26.595   /   26.749</t>
  </si>
  <si>
    <t>32.763   /   32.917</t>
  </si>
  <si>
    <t>28.290   /   28.444</t>
  </si>
  <si>
    <t>13.378   /   13.532</t>
  </si>
  <si>
    <t>37.767   /   37.921</t>
  </si>
  <si>
    <t>131.209   /   161.988</t>
  </si>
  <si>
    <t>139.975   /   170.755</t>
  </si>
  <si>
    <t>25.230   /   25.384</t>
  </si>
  <si>
    <t>35.569   /   35.723</t>
  </si>
  <si>
    <t>25.027   /   25.181</t>
  </si>
  <si>
    <t>24.094   /   24.248</t>
  </si>
  <si>
    <t>-12.787   /   -12.633</t>
  </si>
  <si>
    <t>-9.105   /   -8.951</t>
  </si>
  <si>
    <t>-0.027   /   0.127</t>
  </si>
  <si>
    <t>1068.834   /   1099.613</t>
  </si>
  <si>
    <t>1.583   /   1.737</t>
  </si>
  <si>
    <t>1.581   /   1.735</t>
  </si>
  <si>
    <t>22.771   /   22.925</t>
  </si>
  <si>
    <t>26.771   /   26.925</t>
  </si>
  <si>
    <t>0.083   /   0.237</t>
  </si>
  <si>
    <t>-74.414   /   -74.260</t>
  </si>
  <si>
    <t>3.505   /   3.659</t>
  </si>
  <si>
    <t>2.871   /   3.025</t>
  </si>
  <si>
    <t>53.118   /   53.272</t>
  </si>
  <si>
    <t>1.601   /   1.755</t>
  </si>
  <si>
    <t>-0.105   /   0.049</t>
  </si>
  <si>
    <t>-0.238   /   -0.084</t>
  </si>
  <si>
    <t>-0.220   /   -0.067</t>
  </si>
  <si>
    <t>-0.220   /   -0.066</t>
  </si>
  <si>
    <t>17.503   /   17.657</t>
  </si>
  <si>
    <t>26.374   /   26.528</t>
  </si>
  <si>
    <t>0.004   /   0.158</t>
  </si>
  <si>
    <t>-0.145   /   0.009</t>
  </si>
  <si>
    <t>-0.111   /   0.043</t>
  </si>
  <si>
    <t>-0.223   /   -0.069</t>
  </si>
  <si>
    <t>1.756   /   1.910</t>
  </si>
  <si>
    <t>-13.735   /   -13.581</t>
  </si>
  <si>
    <t>1.928   /   2.081</t>
  </si>
  <si>
    <t>-0.164   /   -0.010</t>
  </si>
  <si>
    <t>7.883   /   8.037</t>
  </si>
  <si>
    <t>52.064   /   82.844</t>
  </si>
  <si>
    <t>412.945   /   443.725</t>
  </si>
  <si>
    <t>1.231   /   1.385</t>
  </si>
  <si>
    <t>1.325   /   1.479</t>
  </si>
  <si>
    <t>12.905   /   13.058</t>
  </si>
  <si>
    <t>8.830   /   8.984</t>
  </si>
  <si>
    <t>168.532   /   199.311</t>
  </si>
  <si>
    <t>-0.194   /   -0.040</t>
  </si>
  <si>
    <t>51.952   /   52.106</t>
  </si>
  <si>
    <t>1.781   /   1.935</t>
  </si>
  <si>
    <t>-0.110   /   0.044</t>
  </si>
  <si>
    <t>68.566   /   99.346</t>
  </si>
  <si>
    <t>1.804   /   1.958</t>
  </si>
  <si>
    <t>-0.008   /   0.146</t>
  </si>
  <si>
    <t>-57.315   /   -57.161</t>
  </si>
  <si>
    <t>-7.156   /   -7.002</t>
  </si>
  <si>
    <t>412.595   /   443.375</t>
  </si>
  <si>
    <t>68.857   /   69.011</t>
  </si>
  <si>
    <t>9.819   /   9.973</t>
  </si>
  <si>
    <t>512.999   /   543.779</t>
  </si>
  <si>
    <t>15.641   /   15.795</t>
  </si>
  <si>
    <t>316.483   /   347.262</t>
  </si>
  <si>
    <t>-12.418   /   -12.264</t>
  </si>
  <si>
    <t>-22.388   /   -22.234</t>
  </si>
  <si>
    <t>-15.015   /   -14.861</t>
  </si>
  <si>
    <t>-22.854   /   -22.700</t>
  </si>
  <si>
    <t>58.657   /   89.437</t>
  </si>
  <si>
    <t>61.601   /   92.381</t>
  </si>
  <si>
    <t>262.995   /   293.775</t>
  </si>
  <si>
    <t>59.745   /   59.899</t>
  </si>
  <si>
    <t>483.892   /   514.672</t>
  </si>
  <si>
    <t>438.892   /   469.672</t>
  </si>
  <si>
    <t>19.882   /   20.036</t>
  </si>
  <si>
    <t>-13.465   /   -13.311</t>
  </si>
  <si>
    <t>343.296   /   374.076</t>
  </si>
  <si>
    <t>368.122   /   398.901</t>
  </si>
  <si>
    <t>8.585   /   8.739</t>
  </si>
  <si>
    <t>8.665   /   8.819</t>
  </si>
  <si>
    <t>614.884   /   645.664</t>
  </si>
  <si>
    <t>18.307   /   18.461</t>
  </si>
  <si>
    <t>590.538   /   621.317</t>
  </si>
  <si>
    <t>1.491   /   1.645</t>
  </si>
  <si>
    <t>-0.072   /   0.082</t>
  </si>
  <si>
    <t>1.980   /   2.134</t>
  </si>
  <si>
    <t>1.681   /   1.835</t>
  </si>
  <si>
    <t>-0.069   /   0.085</t>
  </si>
  <si>
    <t>34.963   /   35.117</t>
  </si>
  <si>
    <t>34.764   /   34.918</t>
  </si>
  <si>
    <t>333.022   /   363.801</t>
  </si>
  <si>
    <t>190.200   /   220.979</t>
  </si>
  <si>
    <t>35.465   /   35.619</t>
  </si>
  <si>
    <t>564.750   /   595.530</t>
  </si>
  <si>
    <t>344.119   /   374.899</t>
  </si>
  <si>
    <t>325.862   /   356.641</t>
  </si>
  <si>
    <t>537.610   /   568.390</t>
  </si>
  <si>
    <t>618.429   /   649.209</t>
  </si>
  <si>
    <t>614.042   /   644.822</t>
  </si>
  <si>
    <t>595.854   /   626.634</t>
  </si>
  <si>
    <t>650.721   /   681.500</t>
  </si>
  <si>
    <t>8.149   /   8.302</t>
  </si>
  <si>
    <t>6.346   /   6.500</t>
  </si>
  <si>
    <t>17.905   /   18.058</t>
  </si>
  <si>
    <t>666.721   /   697.500</t>
  </si>
  <si>
    <t>23.374   /   23.528</t>
  </si>
  <si>
    <t>19.474   /   19.628</t>
  </si>
  <si>
    <t>7.378   /   7.532</t>
  </si>
  <si>
    <t>-50.131   /   -49.977</t>
  </si>
  <si>
    <t>-4.950   /   -4.796</t>
  </si>
  <si>
    <t>14.046   /   14.200</t>
  </si>
  <si>
    <t>5.656   /   5.810</t>
  </si>
  <si>
    <t>5.087   /   5.241</t>
  </si>
  <si>
    <t>-100.186   /   -100.032</t>
  </si>
  <si>
    <t>16.102   /   16.256</t>
  </si>
  <si>
    <t>33.610   /   33.764</t>
  </si>
  <si>
    <t>-8.231   /   -8.077</t>
  </si>
  <si>
    <t>364.283   /   395.062</t>
  </si>
  <si>
    <t>1.926   /   2.080</t>
  </si>
  <si>
    <t>537.650   /   568.430</t>
  </si>
  <si>
    <t>578.375   /   609.154</t>
  </si>
  <si>
    <t>2.828   /   2.982</t>
  </si>
  <si>
    <t>572.340   /   603.120</t>
  </si>
  <si>
    <t>19.785   /   19.939</t>
  </si>
  <si>
    <t>626.839   /   657.618</t>
  </si>
  <si>
    <t>8.604   /   8.758</t>
  </si>
  <si>
    <t>-8.047   /   -7.894</t>
  </si>
  <si>
    <t>498.084   /   528.863</t>
  </si>
  <si>
    <t>-8.254   /   -8.100</t>
  </si>
  <si>
    <t>448.177   /   478.956</t>
  </si>
  <si>
    <t>517.894   /   548.674</t>
  </si>
  <si>
    <t>-16.145   /   -15.991</t>
  </si>
  <si>
    <t>-108.186   /   -108.032</t>
  </si>
  <si>
    <t>9669.138   /   9699.918</t>
  </si>
  <si>
    <t>107.484   /   138.264</t>
  </si>
  <si>
    <t>12.229   /   12.383</t>
  </si>
  <si>
    <t>689.964   /   720.744</t>
  </si>
  <si>
    <t>13.878   /   14.032</t>
  </si>
  <si>
    <t>-9.445   /   -9.291</t>
  </si>
  <si>
    <t>58.767   /   58.921</t>
  </si>
  <si>
    <t>3.568   /   3.722</t>
  </si>
  <si>
    <t>55.601   /   55.755</t>
  </si>
  <si>
    <t>-0.207   /   -0.053</t>
  </si>
  <si>
    <t>1.691   /   1.845</t>
  </si>
  <si>
    <t>2.014   /   2.168</t>
  </si>
  <si>
    <t>1.089   /   1.243</t>
  </si>
  <si>
    <t>1.741   /   1.895</t>
  </si>
  <si>
    <t>2.058   /   2.212</t>
  </si>
  <si>
    <t>-3.435   /   -3.281</t>
  </si>
  <si>
    <t>23.692   /   23.846</t>
  </si>
  <si>
    <t>0.069   /   0.223</t>
  </si>
  <si>
    <t>420.742   /   451.521</t>
  </si>
  <si>
    <t>55.588   /   55.742</t>
  </si>
  <si>
    <t>420.342   /   451.121</t>
  </si>
  <si>
    <t>1.028   /   1.182</t>
  </si>
  <si>
    <t>4.590   /   4.744</t>
  </si>
  <si>
    <t>-5.707   /   -5.553</t>
  </si>
  <si>
    <t>-0.084   /   0.070</t>
  </si>
  <si>
    <t>1.575   /   1.729</t>
  </si>
  <si>
    <t>275.036   /   305.816</t>
  </si>
  <si>
    <t>0.051   /   0.205</t>
  </si>
  <si>
    <t>607.499   /   638.279</t>
  </si>
  <si>
    <t>27.750   /   27.904</t>
  </si>
  <si>
    <t>0.066   /   0.220</t>
  </si>
  <si>
    <t>0.236   /   0.390</t>
  </si>
  <si>
    <t>9.503   /   9.657</t>
  </si>
  <si>
    <t>15.241   /   15.395</t>
  </si>
  <si>
    <t>0.240   /   0.394</t>
  </si>
  <si>
    <t>0.330   /   0.484</t>
  </si>
  <si>
    <t>13.431   /   13.585</t>
  </si>
  <si>
    <t>0.082   /   0.236</t>
  </si>
  <si>
    <t>2.056   /   2.210</t>
  </si>
  <si>
    <t>-0.056   /   0.098</t>
  </si>
  <si>
    <t>-0.184   /   -0.030</t>
  </si>
  <si>
    <t>-0.174   /   -0.020</t>
  </si>
  <si>
    <t>-0.077   /   0.077</t>
  </si>
  <si>
    <t>1.966   /   2.120</t>
  </si>
  <si>
    <t>-0.108   /   0.046</t>
  </si>
  <si>
    <t>0.012   /   0.166</t>
  </si>
  <si>
    <t>28.477   /   28.631</t>
  </si>
  <si>
    <t>28.550   /   28.704</t>
  </si>
  <si>
    <t>608.089   /   638.869</t>
  </si>
  <si>
    <t>1217.859   /   1248.639</t>
  </si>
  <si>
    <t>1261.261   /   1292.041</t>
  </si>
  <si>
    <t>607.394   /   638.174</t>
  </si>
  <si>
    <t>609.394   /   640.174</t>
  </si>
  <si>
    <t>628.382   /   659.161</t>
  </si>
  <si>
    <t>627.581   /   658.360</t>
  </si>
  <si>
    <t>606.721   /   637.500</t>
  </si>
  <si>
    <t>-10.943   /   -10.789</t>
  </si>
  <si>
    <t>-78.414   /   -78.260</t>
  </si>
  <si>
    <t>535.520   /   566.300</t>
  </si>
  <si>
    <t>573.345   /   604.125</t>
  </si>
  <si>
    <t>5.603   /   5.757</t>
  </si>
  <si>
    <t>4.958   /   5.112</t>
  </si>
  <si>
    <t>54.444   /   85.224</t>
  </si>
  <si>
    <t>51.829   /   82.608</t>
  </si>
  <si>
    <t>0.107   /   0.261</t>
  </si>
  <si>
    <t>398.681   /   429.460</t>
  </si>
  <si>
    <t>-23.820   /   -23.666</t>
  </si>
  <si>
    <t>367.316   /   398.095</t>
  </si>
  <si>
    <t>-39.245   /   -39.092</t>
  </si>
  <si>
    <t>-37.245   /   -37.092</t>
  </si>
  <si>
    <t>351.327   /   382.106</t>
  </si>
  <si>
    <t>-1.748   /   -1.594</t>
  </si>
  <si>
    <t>388.026   /   418.805</t>
  </si>
  <si>
    <t>15.674   /   15.828</t>
  </si>
  <si>
    <t>-10.843   /   -10.689</t>
  </si>
  <si>
    <t>340.263   /   371.042</t>
  </si>
  <si>
    <t>-0.233   /   -0.079</t>
  </si>
  <si>
    <t>-33.659   /   -33.506</t>
  </si>
  <si>
    <t>0.834   /   0.988</t>
  </si>
  <si>
    <t>1.676   /   1.830</t>
  </si>
  <si>
    <t>16.374   /   16.528</t>
  </si>
  <si>
    <t>15.636   /   15.790</t>
  </si>
  <si>
    <t>-5.190   /   -5.036</t>
  </si>
  <si>
    <t>197.352   /   228.132</t>
  </si>
  <si>
    <t>606.509   /   637.289</t>
  </si>
  <si>
    <t>606.758   /   637.537</t>
  </si>
  <si>
    <t>595.322   /   626.102</t>
  </si>
  <si>
    <t>567.954   /   598.734</t>
  </si>
  <si>
    <t>536.375   /   567.154</t>
  </si>
  <si>
    <t>573.717   /   604.496</t>
  </si>
  <si>
    <t>3.260   /   3.414</t>
  </si>
  <si>
    <t>17.474   /   17.628</t>
  </si>
  <si>
    <t>605.724   /   636.504</t>
  </si>
  <si>
    <t>17.771   /   17.925</t>
  </si>
  <si>
    <t>562.505   /   593.285</t>
  </si>
  <si>
    <t>2099.718   /   2130.497</t>
  </si>
  <si>
    <t>1471.081   /   1501.860</t>
  </si>
  <si>
    <t>656.677   /   687.457</t>
  </si>
  <si>
    <t>659.379   /   690.158</t>
  </si>
  <si>
    <t>26.641   /   26.795</t>
  </si>
  <si>
    <t>51.421   /   51.575</t>
  </si>
  <si>
    <t>21.641   /   21.795</t>
  </si>
  <si>
    <t>-29.158   /   -29.004</t>
  </si>
  <si>
    <t>183.393   /   214.172</t>
  </si>
  <si>
    <t>-234.390   /   -234.236</t>
  </si>
  <si>
    <t>74.049   /   74.203</t>
  </si>
  <si>
    <t>43.200   /   43.354</t>
  </si>
  <si>
    <t>-1.117   /   -0.963</t>
  </si>
  <si>
    <t>-1.146   /   -0.992</t>
  </si>
  <si>
    <t>275.136   /   305.916</t>
  </si>
  <si>
    <t>273.423   /   304.202</t>
  </si>
  <si>
    <t>322.507   /   353.286</t>
  </si>
  <si>
    <t>478.581   /   509.360</t>
  </si>
  <si>
    <t>759.752   /   790.532</t>
  </si>
  <si>
    <t>1418.148   /   1448.927</t>
  </si>
  <si>
    <t>49.146   /   49.300</t>
  </si>
  <si>
    <t>50.746   /   50.900</t>
  </si>
  <si>
    <t>-7.911   /   -7.757</t>
  </si>
  <si>
    <t>-10.234   /   -10.081</t>
  </si>
  <si>
    <t>353.340   /   384.120</t>
  </si>
  <si>
    <t>-8.089   /   -7.935</t>
  </si>
  <si>
    <t>18.328   /   18.482</t>
  </si>
  <si>
    <t>13.915   /   14.069</t>
  </si>
  <si>
    <t>341.022   /   371.801</t>
  </si>
  <si>
    <t>-9.493   /   -9.339</t>
  </si>
  <si>
    <t>-29.874   /   -29.721</t>
  </si>
  <si>
    <t>63.898   /   94.677</t>
  </si>
  <si>
    <t>8.574   /   8.728</t>
  </si>
  <si>
    <t>15.874   /   16.028</t>
  </si>
  <si>
    <t>13.830   /   13.984</t>
  </si>
  <si>
    <t>-0.139   /   0.015</t>
  </si>
  <si>
    <t>3.580   /   3.734</t>
  </si>
  <si>
    <t>26.384   /   26.538</t>
  </si>
  <si>
    <t>-179.944   /   -179.790</t>
  </si>
  <si>
    <t>19.328   /   19.482</t>
  </si>
  <si>
    <t>2.292   /   2.446</t>
  </si>
  <si>
    <t>5.512   /   5.666</t>
  </si>
  <si>
    <t>3.180   /   3.334</t>
  </si>
  <si>
    <t>7.351   /   7.505</t>
  </si>
  <si>
    <t>3.257   /   3.411</t>
  </si>
  <si>
    <t>306.995   /   337.775</t>
  </si>
  <si>
    <t>53.976   /   54.130</t>
  </si>
  <si>
    <t>0.844   /   0.998</t>
  </si>
  <si>
    <t>425.033   /   455.812</t>
  </si>
  <si>
    <t>64.354   /   95.133</t>
  </si>
  <si>
    <t>5.214   /   5.368</t>
  </si>
  <si>
    <t>-16.617   /   -16.463</t>
  </si>
  <si>
    <t>64.609   /   95.389</t>
  </si>
  <si>
    <t>1.049   /   1.203</t>
  </si>
  <si>
    <t>47.004   /   77.784</t>
  </si>
  <si>
    <t>50.211   /   80.991</t>
  </si>
  <si>
    <t>51.825   /   82.605</t>
  </si>
  <si>
    <t>546.375   /   577.154</t>
  </si>
  <si>
    <t>626.656   /   657.436</t>
  </si>
  <si>
    <t>22.232   /   22.386</t>
  </si>
  <si>
    <t>16.257   /   16.411</t>
  </si>
  <si>
    <t>67.816   /   67.970</t>
  </si>
  <si>
    <t>30.842   /   30.996</t>
  </si>
  <si>
    <t>-0.126   /   0.028</t>
  </si>
  <si>
    <t>1.711   /   1.865</t>
  </si>
  <si>
    <t>33.506   /   33.659</t>
  </si>
  <si>
    <t>1.851   /   2.005</t>
  </si>
  <si>
    <t>0.018   /   0.172</t>
  </si>
  <si>
    <t>1.848   /   2.001</t>
  </si>
  <si>
    <t>68.997   /   69.151</t>
  </si>
  <si>
    <t>58.878   /   59.032</t>
  </si>
  <si>
    <t>0.208   /   0.362</t>
  </si>
  <si>
    <t>9.488   /   9.642</t>
  </si>
  <si>
    <t>22.104   /   22.259</t>
  </si>
  <si>
    <t>26.907   /   27.061</t>
  </si>
  <si>
    <t>32.669   /   32.824</t>
  </si>
  <si>
    <t>28.247   /   28.402</t>
  </si>
  <si>
    <t>13.065   /   13.220</t>
  </si>
  <si>
    <t>37.318   /   37.473</t>
  </si>
  <si>
    <t>130.720   /   161.666</t>
  </si>
  <si>
    <t>139.142   /   170.088</t>
  </si>
  <si>
    <t>25.204   /   25.359</t>
  </si>
  <si>
    <t>35.567   /   35.722</t>
  </si>
  <si>
    <t>24.983   /   25.137</t>
  </si>
  <si>
    <t>23.844   /   23.999</t>
  </si>
  <si>
    <t>2.717   /   2.872</t>
  </si>
  <si>
    <t>4.222   /   4.377</t>
  </si>
  <si>
    <t>4.373   /   4.528</t>
  </si>
  <si>
    <t>-12.877   /   -12.723</t>
  </si>
  <si>
    <t>-8.531   /   -8.377</t>
  </si>
  <si>
    <t>-0.071   /   0.084</t>
  </si>
  <si>
    <t>1049.294   /   1080.241</t>
  </si>
  <si>
    <t>1.504   /   1.658</t>
  </si>
  <si>
    <t>1.551   /   1.706</t>
  </si>
  <si>
    <t>1.076   /   1.231</t>
  </si>
  <si>
    <t>22.543   /   22.697</t>
  </si>
  <si>
    <t>26.543   /   26.697</t>
  </si>
  <si>
    <t>0.080   /   0.235</t>
  </si>
  <si>
    <t>-74.934   /   -74.780</t>
  </si>
  <si>
    <t>3.499   /   3.654</t>
  </si>
  <si>
    <t>2.841   /   2.996</t>
  </si>
  <si>
    <t>53.117   /   53.272</t>
  </si>
  <si>
    <t>1.571   /   1.726</t>
  </si>
  <si>
    <t>-0.190   /   -0.036</t>
  </si>
  <si>
    <t>-0.086   /   0.069</t>
  </si>
  <si>
    <t>-0.231   /   -0.076</t>
  </si>
  <si>
    <t>-0.232   /   -0.077</t>
  </si>
  <si>
    <t>-2.183   /   -2.029</t>
  </si>
  <si>
    <t>17.958   /   18.113</t>
  </si>
  <si>
    <t>-0.220   /   -0.065</t>
  </si>
  <si>
    <t>26.351   /   26.506</t>
  </si>
  <si>
    <t>-0.007   /   0.148</t>
  </si>
  <si>
    <t>-0.160   /   -0.005</t>
  </si>
  <si>
    <t>-0.143   /   0.012</t>
  </si>
  <si>
    <t>-0.223   /   -0.068</t>
  </si>
  <si>
    <t>1.751   /   1.906</t>
  </si>
  <si>
    <t>-12.347   /   -12.193</t>
  </si>
  <si>
    <t>1.923   /   2.078</t>
  </si>
  <si>
    <t>-0.167   /   -0.012</t>
  </si>
  <si>
    <t>7.901   /   8.055</t>
  </si>
  <si>
    <t>51.973   /   82.919</t>
  </si>
  <si>
    <t>412.810   /   443.756</t>
  </si>
  <si>
    <t>1.136   /   1.291</t>
  </si>
  <si>
    <t>1.306   /   1.461</t>
  </si>
  <si>
    <t>13.881   /   14.036</t>
  </si>
  <si>
    <t>8.713   /   8.868</t>
  </si>
  <si>
    <t>168.430   /   199.377</t>
  </si>
  <si>
    <t>-0.197   /   -0.042</t>
  </si>
  <si>
    <t>51.670   /   51.824</t>
  </si>
  <si>
    <t>1.778   /   1.933</t>
  </si>
  <si>
    <t>-0.123   /   0.032</t>
  </si>
  <si>
    <t>-0.195   /   -0.041</t>
  </si>
  <si>
    <t>68.237   /   99.184</t>
  </si>
  <si>
    <t>1.789   /   1.944</t>
  </si>
  <si>
    <t>0.053   /   0.208</t>
  </si>
  <si>
    <t>-58.492   /   -58.337</t>
  </si>
  <si>
    <t>-6.962   /   -6.807</t>
  </si>
  <si>
    <t>412.460   /   443.406</t>
  </si>
  <si>
    <t>68.928   /   69.083</t>
  </si>
  <si>
    <t>9.904   /   10.059</t>
  </si>
  <si>
    <t>513.665   /   544.612</t>
  </si>
  <si>
    <t>15.529   /   15.684</t>
  </si>
  <si>
    <t>312.020   /   342.966</t>
  </si>
  <si>
    <t>-13.076   /   -12.921</t>
  </si>
  <si>
    <t>-21.636   /   -21.481</t>
  </si>
  <si>
    <t>-15.417   /   -15.262</t>
  </si>
  <si>
    <t>-21.802   /   -21.647</t>
  </si>
  <si>
    <t>58.780   /   89.726</t>
  </si>
  <si>
    <t>61.244   /   92.191</t>
  </si>
  <si>
    <t>265.872   /   296.819</t>
  </si>
  <si>
    <t>60.120   /   60.275</t>
  </si>
  <si>
    <t>484.554   /   515.500</t>
  </si>
  <si>
    <t>439.554   /   470.500</t>
  </si>
  <si>
    <t>19.882   /   20.037</t>
  </si>
  <si>
    <t>-12.562   /   -12.407</t>
  </si>
  <si>
    <t>345.386   /   376.332</t>
  </si>
  <si>
    <t>1.610   /   1.765</t>
  </si>
  <si>
    <t>369.787   /   400.734</t>
  </si>
  <si>
    <t>-0.640   /   -0.485</t>
  </si>
  <si>
    <t>8.777   /   8.932</t>
  </si>
  <si>
    <t>613.384   /   644.331</t>
  </si>
  <si>
    <t>18.269   /   18.424</t>
  </si>
  <si>
    <t>591.018   /   621.965</t>
  </si>
  <si>
    <t>1.518   /   1.672</t>
  </si>
  <si>
    <t>1.461   /   1.616</t>
  </si>
  <si>
    <t>4.172   /   4.327</t>
  </si>
  <si>
    <t>3.663   /   3.818</t>
  </si>
  <si>
    <t>1.678   /   1.833</t>
  </si>
  <si>
    <t>-0.121   /   0.033</t>
  </si>
  <si>
    <t>4.073   /   4.228</t>
  </si>
  <si>
    <t>34.911   /   35.065</t>
  </si>
  <si>
    <t>34.710   /   34.865</t>
  </si>
  <si>
    <t>332.401   /   363.348</t>
  </si>
  <si>
    <t>190.425   /   221.371</t>
  </si>
  <si>
    <t>35.412   /   35.567</t>
  </si>
  <si>
    <t>567.058   /   598.005</t>
  </si>
  <si>
    <t>350.144   /   381.091</t>
  </si>
  <si>
    <t>327.953   /   358.900</t>
  </si>
  <si>
    <t>537.527   /   568.473</t>
  </si>
  <si>
    <t>617.300   /   648.246</t>
  </si>
  <si>
    <t>613.865   /   644.811</t>
  </si>
  <si>
    <t>595.822   /   626.769</t>
  </si>
  <si>
    <t>649.568   /   680.514</t>
  </si>
  <si>
    <t>8.137   /   8.292</t>
  </si>
  <si>
    <t>6.473   /   6.627</t>
  </si>
  <si>
    <t>17.675   /   17.830</t>
  </si>
  <si>
    <t>665.568   /   696.514</t>
  </si>
  <si>
    <t>23.351   /   23.506</t>
  </si>
  <si>
    <t>19.246   /   19.401</t>
  </si>
  <si>
    <t>7.065   /   7.220</t>
  </si>
  <si>
    <t>-48.449   /   -48.294</t>
  </si>
  <si>
    <t>0.506   /   0.661</t>
  </si>
  <si>
    <t>13.955   /   14.110</t>
  </si>
  <si>
    <t>5.423   /   5.578</t>
  </si>
  <si>
    <t>4.074   /   4.228</t>
  </si>
  <si>
    <t>-96.821   /   -96.666</t>
  </si>
  <si>
    <t>15.973   /   16.127</t>
  </si>
  <si>
    <t>28.468   /   28.623</t>
  </si>
  <si>
    <t>-8.322   /   -8.167</t>
  </si>
  <si>
    <t>370.396   /   401.343</t>
  </si>
  <si>
    <t>1.926   /   2.081</t>
  </si>
  <si>
    <t>532.476   /   563.422</t>
  </si>
  <si>
    <t>578.237   /   609.183</t>
  </si>
  <si>
    <t>2.173   /   2.327</t>
  </si>
  <si>
    <t>568.665   /   599.612</t>
  </si>
  <si>
    <t>19.563   /   19.718</t>
  </si>
  <si>
    <t>632.648   /   663.594</t>
  </si>
  <si>
    <t>8.718   /   8.872</t>
  </si>
  <si>
    <t>-8.063   /   -7.908</t>
  </si>
  <si>
    <t>498.695   /   529.641</t>
  </si>
  <si>
    <t>-8.249   /   -8.095</t>
  </si>
  <si>
    <t>449.743   /   480.690</t>
  </si>
  <si>
    <t>519.708   /   550.655</t>
  </si>
  <si>
    <t>-16.160   /   -16.005</t>
  </si>
  <si>
    <t>-104.821   /   -104.666</t>
  </si>
  <si>
    <t>9727.719   /   9758.666</t>
  </si>
  <si>
    <t>106.608   /   137.554</t>
  </si>
  <si>
    <t>11.517   /   11.671</t>
  </si>
  <si>
    <t>690.383   /   721.330</t>
  </si>
  <si>
    <t>13.565   /   13.720</t>
  </si>
  <si>
    <t>-8.742   /   -8.587</t>
  </si>
  <si>
    <t>58.697   /   58.852</t>
  </si>
  <si>
    <t>4.006   /   4.161</t>
  </si>
  <si>
    <t>56.605   /   56.760</t>
  </si>
  <si>
    <t>-0.064   /   0.091</t>
  </si>
  <si>
    <t>-0.205   /   -0.050</t>
  </si>
  <si>
    <t>1.661   /   1.816</t>
  </si>
  <si>
    <t>1.088   /   1.243</t>
  </si>
  <si>
    <t>1.711   /   1.866</t>
  </si>
  <si>
    <t>-0.140   /   0.015</t>
  </si>
  <si>
    <t>2.056   /   2.211</t>
  </si>
  <si>
    <t>-3.426   /   -3.271</t>
  </si>
  <si>
    <t>23.415   /   23.570</t>
  </si>
  <si>
    <t>50.866   /   51.021</t>
  </si>
  <si>
    <t>0.074   /   0.229</t>
  </si>
  <si>
    <t>426.154   /   457.100</t>
  </si>
  <si>
    <t>55.362   /   55.517</t>
  </si>
  <si>
    <t>425.754   /   456.700</t>
  </si>
  <si>
    <t>-0.017   /   0.138</t>
  </si>
  <si>
    <t>4.620   /   4.775</t>
  </si>
  <si>
    <t>-6.363   /   -6.208</t>
  </si>
  <si>
    <t>-0.084   /   0.071</t>
  </si>
  <si>
    <t>1.699   /   1.854</t>
  </si>
  <si>
    <t>275.041   /   305.987</t>
  </si>
  <si>
    <t>0.051   /   0.206</t>
  </si>
  <si>
    <t>607.144   /   638.091</t>
  </si>
  <si>
    <t>27.559   /   27.713</t>
  </si>
  <si>
    <t>0.064   /   0.219</t>
  </si>
  <si>
    <t>0.024   /   0.179</t>
  </si>
  <si>
    <t>7.744   /   7.899</t>
  </si>
  <si>
    <t>8.401   /   8.556</t>
  </si>
  <si>
    <t>0.268   /   0.422</t>
  </si>
  <si>
    <t>0.358   /   0.512</t>
  </si>
  <si>
    <t>11.767   /   11.922</t>
  </si>
  <si>
    <t>2.051   /   2.206</t>
  </si>
  <si>
    <t>-0.056   /   0.099</t>
  </si>
  <si>
    <t>-0.184   /   -0.029</t>
  </si>
  <si>
    <t>-0.174   /   -0.019</t>
  </si>
  <si>
    <t>-0.121   /   0.034</t>
  </si>
  <si>
    <t>1.983   /   2.138</t>
  </si>
  <si>
    <t>-0.136   /   0.019</t>
  </si>
  <si>
    <t>-0.016   /   0.139</t>
  </si>
  <si>
    <t>28.413   /   28.568</t>
  </si>
  <si>
    <t>28.518   /   28.672</t>
  </si>
  <si>
    <t>607.734   /   638.681</t>
  </si>
  <si>
    <t>1216.334   /   1247.280</t>
  </si>
  <si>
    <t>1266.106   /   1297.052</t>
  </si>
  <si>
    <t>608.213   /   639.159</t>
  </si>
  <si>
    <t>610.213   /   641.159</t>
  </si>
  <si>
    <t>628.249   /   659.196</t>
  </si>
  <si>
    <t>631.817   /   662.764</t>
  </si>
  <si>
    <t>605.568   /   636.514</t>
  </si>
  <si>
    <t>-9.823   /   -9.668</t>
  </si>
  <si>
    <t>-78.934   /   -78.780</t>
  </si>
  <si>
    <t>534.013   /   564.959</t>
  </si>
  <si>
    <t>573.271   /   604.217</t>
  </si>
  <si>
    <t>5.369   /   5.524</t>
  </si>
  <si>
    <t>2.782   /   2.936</t>
  </si>
  <si>
    <t>46.399   /   77.346</t>
  </si>
  <si>
    <t>44.163   /   75.109</t>
  </si>
  <si>
    <t>398.547   /   429.494</t>
  </si>
  <si>
    <t>-23.962   /   -23.807</t>
  </si>
  <si>
    <t>367.271   /   398.217</t>
  </si>
  <si>
    <t>-39.506   /   -39.351</t>
  </si>
  <si>
    <t>-37.506   /   -37.351</t>
  </si>
  <si>
    <t>351.269   /   382.216</t>
  </si>
  <si>
    <t>-1.838   /   -1.683</t>
  </si>
  <si>
    <t>394.280   /   425.227</t>
  </si>
  <si>
    <t>32.928   /   33.083</t>
  </si>
  <si>
    <t>15.422   /   15.577</t>
  </si>
  <si>
    <t>-10.895   /   -10.740</t>
  </si>
  <si>
    <t>340.427   /   371.373</t>
  </si>
  <si>
    <t>-0.577   /   -0.423</t>
  </si>
  <si>
    <t>-33.562   /   -33.407</t>
  </si>
  <si>
    <t>0.900   /   1.055</t>
  </si>
  <si>
    <t>16.351   /   16.506</t>
  </si>
  <si>
    <t>15.581   /   15.736</t>
  </si>
  <si>
    <t>-5.182   /   -5.028</t>
  </si>
  <si>
    <t>193.995   /   224.942</t>
  </si>
  <si>
    <t>605.527   /   636.473</t>
  </si>
  <si>
    <t>605.775   /   636.722</t>
  </si>
  <si>
    <t>594.147   /   625.094</t>
  </si>
  <si>
    <t>581.956   /   612.903</t>
  </si>
  <si>
    <t>536.237   /   567.183</t>
  </si>
  <si>
    <t>587.737   /   618.684</t>
  </si>
  <si>
    <t>3.268   /   3.422</t>
  </si>
  <si>
    <t>17.246   /   17.401</t>
  </si>
  <si>
    <t>604.575   /   635.521</t>
  </si>
  <si>
    <t>17.543   /   17.697</t>
  </si>
  <si>
    <t>564.819   /   595.765</t>
  </si>
  <si>
    <t>2097.992   /   2128.939</t>
  </si>
  <si>
    <t>1470.899   /   1501.846</t>
  </si>
  <si>
    <t>656.293   /   687.240</t>
  </si>
  <si>
    <t>658.327   /   689.273</t>
  </si>
  <si>
    <t>26.529   /   26.684</t>
  </si>
  <si>
    <t>51.420   /   51.575</t>
  </si>
  <si>
    <t>21.529   /   21.684</t>
  </si>
  <si>
    <t>-0.327   /   -0.173</t>
  </si>
  <si>
    <t>50.826   /   50.981</t>
  </si>
  <si>
    <t>-24.095   /   -23.941</t>
  </si>
  <si>
    <t>192.845   /   223.792</t>
  </si>
  <si>
    <t>-231.164   /   -231.009</t>
  </si>
  <si>
    <t>72.155   /   72.310</t>
  </si>
  <si>
    <t>43.472   /   43.626</t>
  </si>
  <si>
    <t>-1.211   /   -1.057</t>
  </si>
  <si>
    <t>-1.236   /   -1.082</t>
  </si>
  <si>
    <t>275.141   /   306.087</t>
  </si>
  <si>
    <t>259.547   /   290.494</t>
  </si>
  <si>
    <t>358.441   /   389.388</t>
  </si>
  <si>
    <t>483.817   /   514.764</t>
  </si>
  <si>
    <t>762.779   /   793.726</t>
  </si>
  <si>
    <t>1416.682   /   1447.628</t>
  </si>
  <si>
    <t>46.299   /   46.453</t>
  </si>
  <si>
    <t>47.806   /   47.961</t>
  </si>
  <si>
    <t>-7.963   /   -7.808</t>
  </si>
  <si>
    <t>-10.287   /   -10.133</t>
  </si>
  <si>
    <t>353.525   /   384.472</t>
  </si>
  <si>
    <t>-7.639   /   -7.484</t>
  </si>
  <si>
    <t>13.914   /   14.069</t>
  </si>
  <si>
    <t>341.131   /   372.078</t>
  </si>
  <si>
    <t>4.878   /   5.033</t>
  </si>
  <si>
    <t>-11.272   /   -11.117</t>
  </si>
  <si>
    <t>-30.721   /   -30.566</t>
  </si>
  <si>
    <t>63.577   /   94.523</t>
  </si>
  <si>
    <t>8.640   /   8.795</t>
  </si>
  <si>
    <t>15.851   /   16.006</t>
  </si>
  <si>
    <t>13.517   /   13.671</t>
  </si>
  <si>
    <t>32.828   /   32.983</t>
  </si>
  <si>
    <t>-0.139   /   0.016</t>
  </si>
  <si>
    <t>3.483   /   3.638</t>
  </si>
  <si>
    <t>26.644   /   26.798</t>
  </si>
  <si>
    <t>-177.350   /   -177.196</t>
  </si>
  <si>
    <t>0.321   /   0.475</t>
  </si>
  <si>
    <t>-0.599   /   -0.445</t>
  </si>
  <si>
    <t>3.147   /   3.302</t>
  </si>
  <si>
    <t>3.188   /   3.342</t>
  </si>
  <si>
    <t>7.555   /   7.709</t>
  </si>
  <si>
    <t>3.323   /   3.478</t>
  </si>
  <si>
    <t>309.872   /   340.819</t>
  </si>
  <si>
    <t>54.497   /   54.652</t>
  </si>
  <si>
    <t>0.930   /   1.085</t>
  </si>
  <si>
    <t>424.919   /   455.866</t>
  </si>
  <si>
    <t>64.042   /   94.988</t>
  </si>
  <si>
    <t>5.280   /   5.435</t>
  </si>
  <si>
    <t>-16.911   /   -16.756</t>
  </si>
  <si>
    <t>64.276   /   95.222</t>
  </si>
  <si>
    <t>0.260   /   0.415</t>
  </si>
  <si>
    <t>47.287   /   78.234</t>
  </si>
  <si>
    <t>50.498   /   81.444</t>
  </si>
  <si>
    <t>52.203   /   83.150</t>
  </si>
  <si>
    <t>546.237   /   577.183</t>
  </si>
  <si>
    <t>625.636   /   656.582</t>
  </si>
  <si>
    <t>22.236   /   22.390</t>
  </si>
  <si>
    <t>-1.417   /   -1.262</t>
  </si>
  <si>
    <t>15.675   /   15.830</t>
  </si>
  <si>
    <t>67.120   /   67.275</t>
  </si>
  <si>
    <t>31.069   /   31.224</t>
  </si>
  <si>
    <t>-0.034   /   0.121</t>
  </si>
  <si>
    <t>1.681   /   1.836</t>
  </si>
  <si>
    <t>33.407   /   33.562</t>
  </si>
  <si>
    <t>1.848   /   2.003</t>
  </si>
  <si>
    <t>0.018   /   0.173</t>
  </si>
  <si>
    <t>1.843   /   1.998</t>
  </si>
  <si>
    <t>69.073   /   69.228</t>
  </si>
  <si>
    <t>58.934   /   59.089</t>
  </si>
  <si>
    <t>0.455   /   0.610</t>
  </si>
  <si>
    <t>9.573   /   9.728</t>
  </si>
  <si>
    <t>21.905   /   22.061</t>
  </si>
  <si>
    <t>26.870   /   27.025</t>
  </si>
  <si>
    <t>32.591   /   32.746</t>
  </si>
  <si>
    <t>28.200   /   28.355</t>
  </si>
  <si>
    <t>12.752   /   12.908</t>
  </si>
  <si>
    <t>36.869   /   37.024</t>
  </si>
  <si>
    <t>130.599   /   161.709</t>
  </si>
  <si>
    <t>138.349   /   169.459</t>
  </si>
  <si>
    <t>25.174   /   25.330</t>
  </si>
  <si>
    <t>35.564   /   35.720</t>
  </si>
  <si>
    <t>24.938   /   25.094</t>
  </si>
  <si>
    <t>23.911   /   24.067</t>
  </si>
  <si>
    <t>2.922   /   3.078</t>
  </si>
  <si>
    <t>4.222   /   4.378</t>
  </si>
  <si>
    <t>4.372   /   4.528</t>
  </si>
  <si>
    <t>-12.964   /   -12.809</t>
  </si>
  <si>
    <t>-8.782   /   -8.626</t>
  </si>
  <si>
    <t>-0.115   /   0.041</t>
  </si>
  <si>
    <t>1046.661   /   1077.770</t>
  </si>
  <si>
    <t>1.497   /   1.653</t>
  </si>
  <si>
    <t>1.536   /   1.692</t>
  </si>
  <si>
    <t>1.173   /   1.329</t>
  </si>
  <si>
    <t>1.076   /   1.232</t>
  </si>
  <si>
    <t>22.436   /   22.592</t>
  </si>
  <si>
    <t>26.436   /   26.592</t>
  </si>
  <si>
    <t>0.079   /   0.234</t>
  </si>
  <si>
    <t>-75.409   /   -75.254</t>
  </si>
  <si>
    <t>3.494   /   3.650</t>
  </si>
  <si>
    <t>2.826   /   2.982</t>
  </si>
  <si>
    <t>53.117   /   53.273</t>
  </si>
  <si>
    <t>1.556   /   1.712</t>
  </si>
  <si>
    <t>-0.250   /   -0.094</t>
  </si>
  <si>
    <t>-0.124   /   0.032</t>
  </si>
  <si>
    <t>-0.242   /   -0.087</t>
  </si>
  <si>
    <t>-0.244   /   -0.088</t>
  </si>
  <si>
    <t>-2.184   /   -2.028</t>
  </si>
  <si>
    <t>17.889   /   18.045</t>
  </si>
  <si>
    <t>-0.222   /   -0.067</t>
  </si>
  <si>
    <t>26.196   /   26.351</t>
  </si>
  <si>
    <t>-0.015   /   0.141</t>
  </si>
  <si>
    <t>-0.172   /   -0.016</t>
  </si>
  <si>
    <t>-0.157   /   -0.001</t>
  </si>
  <si>
    <t>-0.233   /   -0.077</t>
  </si>
  <si>
    <t>1.758   /   1.914</t>
  </si>
  <si>
    <t>-12.594   /   -12.438</t>
  </si>
  <si>
    <t>1.920   /   2.076</t>
  </si>
  <si>
    <t>-0.170   /   -0.014</t>
  </si>
  <si>
    <t>7.954   /   8.110</t>
  </si>
  <si>
    <t>51.883   /   82.993</t>
  </si>
  <si>
    <t>412.677   /   443.787</t>
  </si>
  <si>
    <t>1.047   /   1.202</t>
  </si>
  <si>
    <t>1.258   /   1.413</t>
  </si>
  <si>
    <t>14.083   /   14.239</t>
  </si>
  <si>
    <t>8.410   /   8.566</t>
  </si>
  <si>
    <t>168.187   /   199.297</t>
  </si>
  <si>
    <t>-0.200   /   -0.044</t>
  </si>
  <si>
    <t>51.504   /   51.659</t>
  </si>
  <si>
    <t>1.766   /   1.921</t>
  </si>
  <si>
    <t>-0.136   /   0.020</t>
  </si>
  <si>
    <t>-0.255   /   -0.099</t>
  </si>
  <si>
    <t>67.905   /   99.014</t>
  </si>
  <si>
    <t>1.784   /   1.939</t>
  </si>
  <si>
    <t>0.049   /   0.204</t>
  </si>
  <si>
    <t>-62.767   /   -62.612</t>
  </si>
  <si>
    <t>-7.035   /   -6.879</t>
  </si>
  <si>
    <t>412.327   /   443.437</t>
  </si>
  <si>
    <t>69.013   /   69.168</t>
  </si>
  <si>
    <t>10.038   /   10.193</t>
  </si>
  <si>
    <t>513.771   /   544.881</t>
  </si>
  <si>
    <t>15.542   /   15.697</t>
  </si>
  <si>
    <t>311.024   /   342.133</t>
  </si>
  <si>
    <t>-13.254   /   -13.099</t>
  </si>
  <si>
    <t>-15.587   /   -15.431</t>
  </si>
  <si>
    <t>-21.801   /   -21.646</t>
  </si>
  <si>
    <t>58.563   /   89.673</t>
  </si>
  <si>
    <t>61.069   /   92.178</t>
  </si>
  <si>
    <t>264.914   /   296.023</t>
  </si>
  <si>
    <t>59.996   /   60.151</t>
  </si>
  <si>
    <t>484.699   /   515.808</t>
  </si>
  <si>
    <t>439.699   /   470.808</t>
  </si>
  <si>
    <t>18.255   /   18.410</t>
  </si>
  <si>
    <t>-12.824   /   -12.668</t>
  </si>
  <si>
    <t>344.583   /   375.693</t>
  </si>
  <si>
    <t>368.045   /   399.155</t>
  </si>
  <si>
    <t>8.941   /   9.096</t>
  </si>
  <si>
    <t>612.796   /   643.906</t>
  </si>
  <si>
    <t>17.991   /   18.147</t>
  </si>
  <si>
    <t>590.448   /   621.558</t>
  </si>
  <si>
    <t>1.510   /   1.665</t>
  </si>
  <si>
    <t>-0.165   /   -0.009</t>
  </si>
  <si>
    <t>1.446   /   1.602</t>
  </si>
  <si>
    <t>1.961   /   2.117</t>
  </si>
  <si>
    <t>4.172   /   4.328</t>
  </si>
  <si>
    <t>3.662   /   3.818</t>
  </si>
  <si>
    <t>1.666   /   1.821</t>
  </si>
  <si>
    <t>-0.162   /   -0.007</t>
  </si>
  <si>
    <t>4.072   /   4.228</t>
  </si>
  <si>
    <t>34.861   /   35.017</t>
  </si>
  <si>
    <t>34.661   /   34.817</t>
  </si>
  <si>
    <t>331.834   /   362.944</t>
  </si>
  <si>
    <t>190.426   /   221.535</t>
  </si>
  <si>
    <t>35.362   /   35.518</t>
  </si>
  <si>
    <t>566.359   /   597.468</t>
  </si>
  <si>
    <t>-10.578   /   -10.422</t>
  </si>
  <si>
    <t>350.081   /   381.191</t>
  </si>
  <si>
    <t>327.117   /   358.227</t>
  </si>
  <si>
    <t>537.445   /   568.555</t>
  </si>
  <si>
    <t>616.963   /   648.073</t>
  </si>
  <si>
    <t>613.276   /   644.386</t>
  </si>
  <si>
    <t>594.638   /   625.747</t>
  </si>
  <si>
    <t>649.298   /   680.408</t>
  </si>
  <si>
    <t>8.059   /   8.214</t>
  </si>
  <si>
    <t>6.472   /   6.627</t>
  </si>
  <si>
    <t>17.571   /   17.727</t>
  </si>
  <si>
    <t>0.922   /   1.078</t>
  </si>
  <si>
    <t>665.298   /   696.408</t>
  </si>
  <si>
    <t>23.196   /   23.351</t>
  </si>
  <si>
    <t>19.137   /   19.293</t>
  </si>
  <si>
    <t>6.752   /   6.908</t>
  </si>
  <si>
    <t>-49.138   /   -48.982</t>
  </si>
  <si>
    <t>13.869   /   14.025</t>
  </si>
  <si>
    <t>5.231   /   5.386</t>
  </si>
  <si>
    <t>3.735   /   3.891</t>
  </si>
  <si>
    <t>-98.197   /   -98.042</t>
  </si>
  <si>
    <t>15.972   /   16.128</t>
  </si>
  <si>
    <t>29.538   /   29.693</t>
  </si>
  <si>
    <t>-8.407   /   -8.251</t>
  </si>
  <si>
    <t>370.334   /   401.444</t>
  </si>
  <si>
    <t>526.283   /   557.392</t>
  </si>
  <si>
    <t>577.671   /   608.781</t>
  </si>
  <si>
    <t>2.172   /   2.328</t>
  </si>
  <si>
    <t>559.772   /   590.882</t>
  </si>
  <si>
    <t>19.456   /   19.611</t>
  </si>
  <si>
    <t>632.048   /   663.157</t>
  </si>
  <si>
    <t>8.880   /   9.036</t>
  </si>
  <si>
    <t>-8.129   /   -7.974</t>
  </si>
  <si>
    <t>498.728   /   529.837</t>
  </si>
  <si>
    <t>-8.278   /   -8.123</t>
  </si>
  <si>
    <t>448.711   /   479.821</t>
  </si>
  <si>
    <t>513.286   /   544.396</t>
  </si>
  <si>
    <t>-16.172   /   -16.016</t>
  </si>
  <si>
    <t>-106.197   /   -106.042</t>
  </si>
  <si>
    <t>9708.171   /   9739.281</t>
  </si>
  <si>
    <t>105.786   /   136.895</t>
  </si>
  <si>
    <t>11.516   /   11.672</t>
  </si>
  <si>
    <t>689.879   /   720.988</t>
  </si>
  <si>
    <t>15.172   /   15.328</t>
  </si>
  <si>
    <t>12.672   /   12.828</t>
  </si>
  <si>
    <t>13.252   /   13.408</t>
  </si>
  <si>
    <t>4.022   /   4.178</t>
  </si>
  <si>
    <t>-9.087   /   -8.931</t>
  </si>
  <si>
    <t>58.499   /   58.654</t>
  </si>
  <si>
    <t>3.986   /   4.141</t>
  </si>
  <si>
    <t>3.022   /   3.178</t>
  </si>
  <si>
    <t>56.367   /   56.523</t>
  </si>
  <si>
    <t>4.422   /   4.578</t>
  </si>
  <si>
    <t>-0.204   /   -0.049</t>
  </si>
  <si>
    <t>1.646   /   1.802</t>
  </si>
  <si>
    <t>2.013   /   2.169</t>
  </si>
  <si>
    <t>1.696   /   1.852</t>
  </si>
  <si>
    <t>2.051   /   2.207</t>
  </si>
  <si>
    <t>-3.416   /   -3.261</t>
  </si>
  <si>
    <t>23.623   /   23.779</t>
  </si>
  <si>
    <t>0.083   /   0.239</t>
  </si>
  <si>
    <t>426.020   /   457.129</t>
  </si>
  <si>
    <t>55.163   /   55.319</t>
  </si>
  <si>
    <t>425.620   /   456.729</t>
  </si>
  <si>
    <t>-0.035   /   0.120</t>
  </si>
  <si>
    <t>4.621   /   4.777</t>
  </si>
  <si>
    <t>-0.085   /   0.071</t>
  </si>
  <si>
    <t>274.785   /   305.895</t>
  </si>
  <si>
    <t>0.060   /   0.216</t>
  </si>
  <si>
    <t>605.815   /   636.925</t>
  </si>
  <si>
    <t>27.854   /   28.010</t>
  </si>
  <si>
    <t>-0.063   /   0.093</t>
  </si>
  <si>
    <t>0.071   /   0.226</t>
  </si>
  <si>
    <t>0.059   /   0.215</t>
  </si>
  <si>
    <t>7.649   /   7.804</t>
  </si>
  <si>
    <t>9.465   /   9.621</t>
  </si>
  <si>
    <t>0.277   /   0.433</t>
  </si>
  <si>
    <t>0.367   /   0.523</t>
  </si>
  <si>
    <t>11.707   /   11.863</t>
  </si>
  <si>
    <t>0.081   /   0.237</t>
  </si>
  <si>
    <t>2.058   /   2.214</t>
  </si>
  <si>
    <t>-0.185   /   -0.029</t>
  </si>
  <si>
    <t>-0.175   /   -0.019</t>
  </si>
  <si>
    <t>1.971   /   2.126</t>
  </si>
  <si>
    <t>-0.137   /   0.019</t>
  </si>
  <si>
    <t>-0.017   /   0.139</t>
  </si>
  <si>
    <t>28.354   /   28.510</t>
  </si>
  <si>
    <t>28.487   /   28.642</t>
  </si>
  <si>
    <t>606.405   /   637.515</t>
  </si>
  <si>
    <t>1215.681   /   1246.791</t>
  </si>
  <si>
    <t>1265.578   /   1296.688</t>
  </si>
  <si>
    <t>607.966   /   639.076</t>
  </si>
  <si>
    <t>609.966   /   641.076</t>
  </si>
  <si>
    <t>628.201   /   659.311</t>
  </si>
  <si>
    <t>631.769   /   662.879</t>
  </si>
  <si>
    <t>605.298   /   636.408</t>
  </si>
  <si>
    <t>-10.738   /   -10.583</t>
  </si>
  <si>
    <t>-79.409   /   -79.254</t>
  </si>
  <si>
    <t>527.678   /   558.787</t>
  </si>
  <si>
    <t>573.198   /   604.307</t>
  </si>
  <si>
    <t>5.176   /   5.332</t>
  </si>
  <si>
    <t>2.345   /   2.500</t>
  </si>
  <si>
    <t>41.160   /   72.270</t>
  </si>
  <si>
    <t>38.935   /   70.045</t>
  </si>
  <si>
    <t>0.106   /   0.262</t>
  </si>
  <si>
    <t>398.416   /   429.526</t>
  </si>
  <si>
    <t>-23.954   /   -23.798</t>
  </si>
  <si>
    <t>19.347   /   19.503</t>
  </si>
  <si>
    <t>367.209   /   398.318</t>
  </si>
  <si>
    <t>-39.744   /   -39.588</t>
  </si>
  <si>
    <t>-37.744   /   -37.588</t>
  </si>
  <si>
    <t>351.207   /   382.316</t>
  </si>
  <si>
    <t>-1.838   /   -1.682</t>
  </si>
  <si>
    <t>394.210   /   425.320</t>
  </si>
  <si>
    <t>32.927   /   33.083</t>
  </si>
  <si>
    <t>15.173   /   15.328</t>
  </si>
  <si>
    <t>-10.940   /   -10.784</t>
  </si>
  <si>
    <t>340.606   /   371.716</t>
  </si>
  <si>
    <t>-0.578   /   -0.422</t>
  </si>
  <si>
    <t>-33.462   /   -33.306</t>
  </si>
  <si>
    <t>0.373   /   0.529</t>
  </si>
  <si>
    <t>1.675   /   1.831</t>
  </si>
  <si>
    <t>16.196   /   16.351</t>
  </si>
  <si>
    <t>15.458   /   15.614</t>
  </si>
  <si>
    <t>-5.183   /   -5.027</t>
  </si>
  <si>
    <t>194.448   /   225.558</t>
  </si>
  <si>
    <t>605.318   /   636.427</t>
  </si>
  <si>
    <t>605.566   /   636.675</t>
  </si>
  <si>
    <t>593.881   /   624.991</t>
  </si>
  <si>
    <t>580.797   /   611.906</t>
  </si>
  <si>
    <t>535.671   /   566.781</t>
  </si>
  <si>
    <t>586.449   /   617.558</t>
  </si>
  <si>
    <t>3.267   /   3.423</t>
  </si>
  <si>
    <t>17.137   /   17.293</t>
  </si>
  <si>
    <t>604.305   /   635.415</t>
  </si>
  <si>
    <t>17.436   /   17.592</t>
  </si>
  <si>
    <t>564.122   /   595.231</t>
  </si>
  <si>
    <t>2097.353   /   2128.463</t>
  </si>
  <si>
    <t>1470.723   /   1501.833</t>
  </si>
  <si>
    <t>655.809   /   686.918</t>
  </si>
  <si>
    <t>658.178   /   689.287</t>
  </si>
  <si>
    <t>26.542   /   26.697</t>
  </si>
  <si>
    <t>51.420   /   51.576</t>
  </si>
  <si>
    <t>21.542   /   21.697</t>
  </si>
  <si>
    <t>-0.328   /   -0.172</t>
  </si>
  <si>
    <t>-24.096   /   -23.940</t>
  </si>
  <si>
    <t>193.253   /   224.363</t>
  </si>
  <si>
    <t>-231.859   /   -231.703</t>
  </si>
  <si>
    <t>72.706   /   72.861</t>
  </si>
  <si>
    <t>43.228   /   43.384</t>
  </si>
  <si>
    <t>-1.301   /   -1.146</t>
  </si>
  <si>
    <t>-1.322   /   -1.166</t>
  </si>
  <si>
    <t>274.885   /   305.995</t>
  </si>
  <si>
    <t>262.508   /   293.617</t>
  </si>
  <si>
    <t>352.731   /   383.841</t>
  </si>
  <si>
    <t>484.769   /   515.879</t>
  </si>
  <si>
    <t>762.777   /   793.887</t>
  </si>
  <si>
    <t>1416.174   /   1447.284</t>
  </si>
  <si>
    <t>46.299   /   46.455</t>
  </si>
  <si>
    <t>47.806   /   47.962</t>
  </si>
  <si>
    <t>-8.011   /   -7.855</t>
  </si>
  <si>
    <t>-10.335   /   -10.179</t>
  </si>
  <si>
    <t>353.666   /   384.776</t>
  </si>
  <si>
    <t>-7.840   /   -7.685</t>
  </si>
  <si>
    <t>18.327   /   18.483</t>
  </si>
  <si>
    <t>341.292   /   372.402</t>
  </si>
  <si>
    <t>4.877   /   5.033</t>
  </si>
  <si>
    <t>-11.457   /   -11.302</t>
  </si>
  <si>
    <t>-32.438   /   -32.283</t>
  </si>
  <si>
    <t>63.259   /   94.368</t>
  </si>
  <si>
    <t>8.113   /   8.269</t>
  </si>
  <si>
    <t>15.696   /   15.851</t>
  </si>
  <si>
    <t>13.205   /   13.360</t>
  </si>
  <si>
    <t>32.827   /   32.983</t>
  </si>
  <si>
    <t>-0.140   /   0.016</t>
  </si>
  <si>
    <t>3.391   /   3.547</t>
  </si>
  <si>
    <t>26.409   /   26.565</t>
  </si>
  <si>
    <t>-178.168   /   -178.013</t>
  </si>
  <si>
    <t>0.320   /   0.476</t>
  </si>
  <si>
    <t>19.327   /   19.483</t>
  </si>
  <si>
    <t>-0.183   /   -0.027</t>
  </si>
  <si>
    <t>2.508   /   2.664</t>
  </si>
  <si>
    <t>3.187   /   3.343</t>
  </si>
  <si>
    <t>6.873   /   7.029</t>
  </si>
  <si>
    <t>2.796   /   2.952</t>
  </si>
  <si>
    <t>308.914   /   340.023</t>
  </si>
  <si>
    <t>54.385   /   54.540</t>
  </si>
  <si>
    <t>424.808   /   455.918</t>
  </si>
  <si>
    <t>63.739   /   94.848</t>
  </si>
  <si>
    <t>4.753   /   4.909</t>
  </si>
  <si>
    <t>-17.090   /   -16.934</t>
  </si>
  <si>
    <t>63.947   /   95.056</t>
  </si>
  <si>
    <t>0.298   /   0.453</t>
  </si>
  <si>
    <t>46.360   /   77.470</t>
  </si>
  <si>
    <t>49.566   /   80.676</t>
  </si>
  <si>
    <t>51.384   /   82.493</t>
  </si>
  <si>
    <t>545.671   /   576.781</t>
  </si>
  <si>
    <t>625.422   /   656.532</t>
  </si>
  <si>
    <t>22.239   /   22.394</t>
  </si>
  <si>
    <t>-1.417   /   -1.261</t>
  </si>
  <si>
    <t>15.858   /   16.014</t>
  </si>
  <si>
    <t>67.317   /   67.473</t>
  </si>
  <si>
    <t>31.212   /   31.368</t>
  </si>
  <si>
    <t>-0.034   /   0.122</t>
  </si>
  <si>
    <t>1.666   /   1.822</t>
  </si>
  <si>
    <t>33.306   /   33.462</t>
  </si>
  <si>
    <t>1.836   /   1.991</t>
  </si>
  <si>
    <t>0.017   /   0.173</t>
  </si>
  <si>
    <t>1.840   /   1.996</t>
  </si>
  <si>
    <t>69.290   /   69.445</t>
  </si>
  <si>
    <t>59.142   /   59.298</t>
  </si>
  <si>
    <t>0.384   /   0.539</t>
  </si>
  <si>
    <t>9.707   /   9.862</t>
  </si>
  <si>
    <t>21.746   /   21.902</t>
  </si>
  <si>
    <t>26.835   /   26.991</t>
  </si>
  <si>
    <t>32.535   /   32.691</t>
  </si>
  <si>
    <t>28.149   /   28.306</t>
  </si>
  <si>
    <t>12.910   /   13.067</t>
  </si>
  <si>
    <t>36.398   /   36.554</t>
  </si>
  <si>
    <t>130.671   /   161.940</t>
  </si>
  <si>
    <t>137.544   /   168.812</t>
  </si>
  <si>
    <t>25.139   /   25.296</t>
  </si>
  <si>
    <t>35.558   /   35.714</t>
  </si>
  <si>
    <t>24.891   /   25.048</t>
  </si>
  <si>
    <t>23.882   /   24.038</t>
  </si>
  <si>
    <t>3.117   /   3.273</t>
  </si>
  <si>
    <t>3.422   /   3.578</t>
  </si>
  <si>
    <t>5.162   /   5.318</t>
  </si>
  <si>
    <t>5.122   /   5.278</t>
  </si>
  <si>
    <t>-13.049   /   -12.892</t>
  </si>
  <si>
    <t>-8.944   /   -8.787</t>
  </si>
  <si>
    <t>-0.111   /   0.045</t>
  </si>
  <si>
    <t>1048.814   /   1080.083</t>
  </si>
  <si>
    <t>1.456   /   1.613</t>
  </si>
  <si>
    <t>1.532   /   1.688</t>
  </si>
  <si>
    <t>22.432   /   22.588</t>
  </si>
  <si>
    <t>26.432   /   26.588</t>
  </si>
  <si>
    <t>0.078   /   0.235</t>
  </si>
  <si>
    <t>-75.726   /   -75.570</t>
  </si>
  <si>
    <t>3.495   /   3.652</t>
  </si>
  <si>
    <t>2.822   /   2.978</t>
  </si>
  <si>
    <t>1.552   /   1.708</t>
  </si>
  <si>
    <t>-0.208   /   -0.052</t>
  </si>
  <si>
    <t>-0.105   /   0.051</t>
  </si>
  <si>
    <t>-0.217   /   -0.060</t>
  </si>
  <si>
    <t>-0.215   /   -0.059</t>
  </si>
  <si>
    <t>18.542   /   18.699</t>
  </si>
  <si>
    <t>-0.217   /   -0.061</t>
  </si>
  <si>
    <t>26.220   /   26.376</t>
  </si>
  <si>
    <t>-0.013   /   0.143</t>
  </si>
  <si>
    <t>-0.163   /   -0.007</t>
  </si>
  <si>
    <t>-0.119   /   0.037</t>
  </si>
  <si>
    <t>-0.232   /   -0.076</t>
  </si>
  <si>
    <t>1.762   /   1.919</t>
  </si>
  <si>
    <t>-12.639   /   -12.483</t>
  </si>
  <si>
    <t>1.935   /   2.092</t>
  </si>
  <si>
    <t>-0.164   /   -0.008</t>
  </si>
  <si>
    <t>51.795   /   83.064</t>
  </si>
  <si>
    <t>412.545   /   443.813</t>
  </si>
  <si>
    <t>1.093   /   1.249</t>
  </si>
  <si>
    <t>1.321   /   1.478</t>
  </si>
  <si>
    <t>14.003   /   14.159</t>
  </si>
  <si>
    <t>8.813   /   8.969</t>
  </si>
  <si>
    <t>167.909   /   199.178</t>
  </si>
  <si>
    <t>-0.194   /   -0.038</t>
  </si>
  <si>
    <t>51.550   /   51.706</t>
  </si>
  <si>
    <t>1.781   /   1.938</t>
  </si>
  <si>
    <t>-0.135   /   0.021</t>
  </si>
  <si>
    <t>-0.213   /   -0.057</t>
  </si>
  <si>
    <t>68.093   /   99.361</t>
  </si>
  <si>
    <t>1.784   /   1.941</t>
  </si>
  <si>
    <t>0.124   /   0.280</t>
  </si>
  <si>
    <t>-53.523   /   -53.366</t>
  </si>
  <si>
    <t>-6.971   /   -6.815</t>
  </si>
  <si>
    <t>412.195   /   443.463</t>
  </si>
  <si>
    <t>69.101   /   69.258</t>
  </si>
  <si>
    <t>10.209   /   10.365</t>
  </si>
  <si>
    <t>513.402   /   544.670</t>
  </si>
  <si>
    <t>15.371   /   15.527</t>
  </si>
  <si>
    <t>310.844   /   342.113</t>
  </si>
  <si>
    <t>-13.350   /   -13.194</t>
  </si>
  <si>
    <t>-22.066   /   -21.909</t>
  </si>
  <si>
    <t>-15.852   /   -15.696</t>
  </si>
  <si>
    <t>-22.232   /   -22.076</t>
  </si>
  <si>
    <t>58.499   /   89.767</t>
  </si>
  <si>
    <t>61.013   /   92.281</t>
  </si>
  <si>
    <t>264.266   /   295.534</t>
  </si>
  <si>
    <t>59.647   /   59.803</t>
  </si>
  <si>
    <t>483.597   /   514.866</t>
  </si>
  <si>
    <t>438.597   /   469.866</t>
  </si>
  <si>
    <t>18.297   /   18.453</t>
  </si>
  <si>
    <t>-12.967   /   -12.810</t>
  </si>
  <si>
    <t>344.684   /   375.953</t>
  </si>
  <si>
    <t>1.609   /   1.766</t>
  </si>
  <si>
    <t>368.649   /   399.917</t>
  </si>
  <si>
    <t>-0.641   /   -0.484</t>
  </si>
  <si>
    <t>9.118   /   9.274</t>
  </si>
  <si>
    <t>613.983   /   645.252</t>
  </si>
  <si>
    <t>18.050   /   18.206</t>
  </si>
  <si>
    <t>591.651   /   622.919</t>
  </si>
  <si>
    <t>1.480   /   1.636</t>
  </si>
  <si>
    <t>-0.161   /   -0.005</t>
  </si>
  <si>
    <t>1.442   /   1.598</t>
  </si>
  <si>
    <t>1.962   /   2.118</t>
  </si>
  <si>
    <t>5.112   /   5.268</t>
  </si>
  <si>
    <t>4.322   /   4.478</t>
  </si>
  <si>
    <t>1.681   /   1.838</t>
  </si>
  <si>
    <t>5.012   /   5.168</t>
  </si>
  <si>
    <t>34.812   /   34.969</t>
  </si>
  <si>
    <t>34.612   /   34.769</t>
  </si>
  <si>
    <t>331.269   /   362.538</t>
  </si>
  <si>
    <t>190.449   /   221.718</t>
  </si>
  <si>
    <t>35.312   /   35.469</t>
  </si>
  <si>
    <t>561.685   /   592.953</t>
  </si>
  <si>
    <t>349.509   /   380.778</t>
  </si>
  <si>
    <t>327.209   /   358.478</t>
  </si>
  <si>
    <t>535.375   /   566.644</t>
  </si>
  <si>
    <t>617.452   /   648.721</t>
  </si>
  <si>
    <t>614.464   /   645.733</t>
  </si>
  <si>
    <t>594.445   /   625.713</t>
  </si>
  <si>
    <t>649.776   /   681.045</t>
  </si>
  <si>
    <t>8.071   /   8.227</t>
  </si>
  <si>
    <t>6.199   /   6.356</t>
  </si>
  <si>
    <t>17.581   /   17.737</t>
  </si>
  <si>
    <t>665.776   /   697.045</t>
  </si>
  <si>
    <t>23.220   /   23.376</t>
  </si>
  <si>
    <t>19.148   /   19.304</t>
  </si>
  <si>
    <t>6.910   /   7.067</t>
  </si>
  <si>
    <t>-47.680   /   -47.524</t>
  </si>
  <si>
    <t>0.506   /   0.662</t>
  </si>
  <si>
    <t>13.779   /   13.935</t>
  </si>
  <si>
    <t>4.697   /   4.853</t>
  </si>
  <si>
    <t>3.552   /   3.708</t>
  </si>
  <si>
    <t>-95.282   /   -95.126</t>
  </si>
  <si>
    <t>16.073   /   16.229</t>
  </si>
  <si>
    <t>29.377   /   29.534</t>
  </si>
  <si>
    <t>-8.361   /   -8.205</t>
  </si>
  <si>
    <t>369.773   /   401.041</t>
  </si>
  <si>
    <t>1.925   /   2.082</t>
  </si>
  <si>
    <t>525.219   /   556.488</t>
  </si>
  <si>
    <t>576.996   /   608.265</t>
  </si>
  <si>
    <t>559.396   /   590.665</t>
  </si>
  <si>
    <t>19.504   /   19.660</t>
  </si>
  <si>
    <t>632.877   /   664.146</t>
  </si>
  <si>
    <t>9.058   /   9.214</t>
  </si>
  <si>
    <t>-8.108   /   -7.951</t>
  </si>
  <si>
    <t>498.451   /   529.719</t>
  </si>
  <si>
    <t>-8.242   /   -8.085</t>
  </si>
  <si>
    <t>450.608   /   481.876</t>
  </si>
  <si>
    <t>510.748   /   542.016</t>
  </si>
  <si>
    <t>-16.163   /   -16.007</t>
  </si>
  <si>
    <t>-103.282   /   -103.126</t>
  </si>
  <si>
    <t>9712.958   /   9744.227</t>
  </si>
  <si>
    <t>104.922   /   136.191</t>
  </si>
  <si>
    <t>12.870   /   13.027</t>
  </si>
  <si>
    <t>689.587   /   720.856</t>
  </si>
  <si>
    <t>13.410   /   13.567</t>
  </si>
  <si>
    <t>-8.956   /   -8.800</t>
  </si>
  <si>
    <t>58.554   /   58.710</t>
  </si>
  <si>
    <t>3.899   /   4.055</t>
  </si>
  <si>
    <t>56.282   /   56.438</t>
  </si>
  <si>
    <t>-0.065   /   0.092</t>
  </si>
  <si>
    <t>-0.205   /   -0.048</t>
  </si>
  <si>
    <t>1.642   /   1.798</t>
  </si>
  <si>
    <t>1.087   /   1.244</t>
  </si>
  <si>
    <t>1.692   /   1.848</t>
  </si>
  <si>
    <t>-0.151   /   0.005</t>
  </si>
  <si>
    <t>2.058   /   2.215</t>
  </si>
  <si>
    <t>-3.427   /   -3.271</t>
  </si>
  <si>
    <t>23.834   /   23.991</t>
  </si>
  <si>
    <t>52.204   /   52.361</t>
  </si>
  <si>
    <t>425.179   /   456.448</t>
  </si>
  <si>
    <t>55.113   /   55.269</t>
  </si>
  <si>
    <t>424.779   /   456.048</t>
  </si>
  <si>
    <t>-0.026   /   0.130</t>
  </si>
  <si>
    <t>4.693   /   4.850</t>
  </si>
  <si>
    <t>-6.364   /   -6.208</t>
  </si>
  <si>
    <t>1.664   /   1.820</t>
  </si>
  <si>
    <t>274.676   /   305.945</t>
  </si>
  <si>
    <t>0.049   /   0.205</t>
  </si>
  <si>
    <t>606.226   /   637.495</t>
  </si>
  <si>
    <t>28.039   /   28.195</t>
  </si>
  <si>
    <t>0.075   /   0.231</t>
  </si>
  <si>
    <t>0.092   /   0.249</t>
  </si>
  <si>
    <t>6.551   /   6.707</t>
  </si>
  <si>
    <t>6.907   /   7.063</t>
  </si>
  <si>
    <t>0.288   /   0.444</t>
  </si>
  <si>
    <t>0.378   /   0.534</t>
  </si>
  <si>
    <t>10.111   /   10.267</t>
  </si>
  <si>
    <t>2.062   /   2.219</t>
  </si>
  <si>
    <t>-0.057   /   0.100</t>
  </si>
  <si>
    <t>1.987   /   2.143</t>
  </si>
  <si>
    <t>28.306   /   28.463</t>
  </si>
  <si>
    <t>28.456   /   28.612</t>
  </si>
  <si>
    <t>606.816   /   638.085</t>
  </si>
  <si>
    <t>1215.643   /   1246.912</t>
  </si>
  <si>
    <t>1265.696   /   1296.965</t>
  </si>
  <si>
    <t>607.715   /   638.984</t>
  </si>
  <si>
    <t>609.715   /   640.984</t>
  </si>
  <si>
    <t>628.157   /   659.425</t>
  </si>
  <si>
    <t>631.725   /   662.994</t>
  </si>
  <si>
    <t>605.776   /   637.045</t>
  </si>
  <si>
    <t>-11.410   /   -11.253</t>
  </si>
  <si>
    <t>-79.726   /   -79.570</t>
  </si>
  <si>
    <t>525.168   /   556.437</t>
  </si>
  <si>
    <t>572.950   /   604.219</t>
  </si>
  <si>
    <t>4.641   /   4.798</t>
  </si>
  <si>
    <t>2.313   /   2.469</t>
  </si>
  <si>
    <t>37.371   /   68.640</t>
  </si>
  <si>
    <t>35.178   /   66.446</t>
  </si>
  <si>
    <t>398.244   /   429.513</t>
  </si>
  <si>
    <t>-23.830   /   -23.673</t>
  </si>
  <si>
    <t>367.149   /   398.418</t>
  </si>
  <si>
    <t>-39.902   /   -39.746</t>
  </si>
  <si>
    <t>-37.902   /   -37.746</t>
  </si>
  <si>
    <t>351.146   /   382.415</t>
  </si>
  <si>
    <t>393.524   /   424.793</t>
  </si>
  <si>
    <t>15.564   /   15.721</t>
  </si>
  <si>
    <t>-11.026   /   -10.869</t>
  </si>
  <si>
    <t>340.542   /   371.811</t>
  </si>
  <si>
    <t>-0.507   /   -0.350</t>
  </si>
  <si>
    <t>-33.569   /   -33.413</t>
  </si>
  <si>
    <t>1.156   /   1.312</t>
  </si>
  <si>
    <t>16.220   /   16.376</t>
  </si>
  <si>
    <t>15.579   /   15.735</t>
  </si>
  <si>
    <t>-5.045   /   -4.889</t>
  </si>
  <si>
    <t>195.219   /   226.488</t>
  </si>
  <si>
    <t>605.123   /   636.391</t>
  </si>
  <si>
    <t>605.371   /   636.640</t>
  </si>
  <si>
    <t>594.349   /   625.618</t>
  </si>
  <si>
    <t>581.920   /   613.188</t>
  </si>
  <si>
    <t>534.996   /   566.265</t>
  </si>
  <si>
    <t>586.488   /   617.757</t>
  </si>
  <si>
    <t>3.405   /   3.561</t>
  </si>
  <si>
    <t>17.148   /   17.304</t>
  </si>
  <si>
    <t>604.783   /   636.051</t>
  </si>
  <si>
    <t>17.431   /   17.588</t>
  </si>
  <si>
    <t>559.407   /   590.676</t>
  </si>
  <si>
    <t>2097.134   /   2128.403</t>
  </si>
  <si>
    <t>1470.545   /   1501.814</t>
  </si>
  <si>
    <t>657.074   /   688.343</t>
  </si>
  <si>
    <t>658.775   /   690.043</t>
  </si>
  <si>
    <t>26.371   /   26.527</t>
  </si>
  <si>
    <t>21.371   /   21.527</t>
  </si>
  <si>
    <t>-0.203   /   -0.047</t>
  </si>
  <si>
    <t>52.164   /   52.321</t>
  </si>
  <si>
    <t>-24.101   /   -23.945</t>
  </si>
  <si>
    <t>17.432   /   17.588</t>
  </si>
  <si>
    <t>193.040   /   224.309</t>
  </si>
  <si>
    <t>72.604   /   72.760</t>
  </si>
  <si>
    <t>43.302   /   43.458</t>
  </si>
  <si>
    <t>-1.257   /   -1.101</t>
  </si>
  <si>
    <t>-1.293   /   -1.137</t>
  </si>
  <si>
    <t>274.776   /   306.045</t>
  </si>
  <si>
    <t>260.907   /   292.176</t>
  </si>
  <si>
    <t>355.489   /   386.757</t>
  </si>
  <si>
    <t>485.725   /   516.994</t>
  </si>
  <si>
    <t>763.779   /   795.047</t>
  </si>
  <si>
    <t>1416.364   /   1447.633</t>
  </si>
  <si>
    <t>51.716   /   51.872</t>
  </si>
  <si>
    <t>53.399   /   53.556</t>
  </si>
  <si>
    <t>-8.043   /   -7.887</t>
  </si>
  <si>
    <t>-10.367   /   -10.211</t>
  </si>
  <si>
    <t>353.105   /   384.373</t>
  </si>
  <si>
    <t>-7.811   /   -7.655</t>
  </si>
  <si>
    <t>13.913   /   14.070</t>
  </si>
  <si>
    <t>340.669   /   371.937</t>
  </si>
  <si>
    <t>-11.527   /   -11.371</t>
  </si>
  <si>
    <t>-31.071   /   -30.914</t>
  </si>
  <si>
    <t>63.301   /   94.569</t>
  </si>
  <si>
    <t>8.896   /   9.052</t>
  </si>
  <si>
    <t>15.720   /   15.876</t>
  </si>
  <si>
    <t>13.362   /   13.519</t>
  </si>
  <si>
    <t>3.403   /   3.559</t>
  </si>
  <si>
    <t>26.608   /   26.765</t>
  </si>
  <si>
    <t>-176.552   /   -176.395</t>
  </si>
  <si>
    <t>-0.381   /   -0.225</t>
  </si>
  <si>
    <t>2.841   /   2.997</t>
  </si>
  <si>
    <t>3.325   /   3.481</t>
  </si>
  <si>
    <t>7.269   /   7.425</t>
  </si>
  <si>
    <t>3.579   /   3.735</t>
  </si>
  <si>
    <t>308.266   /   339.534</t>
  </si>
  <si>
    <t>54.469   /   54.625</t>
  </si>
  <si>
    <t>0.929   /   1.086</t>
  </si>
  <si>
    <t>424.478   /   455.746</t>
  </si>
  <si>
    <t>63.792   /   95.060</t>
  </si>
  <si>
    <t>5.536   /   5.692</t>
  </si>
  <si>
    <t>-17.321   /   -17.165</t>
  </si>
  <si>
    <t>63.977   /   95.245</t>
  </si>
  <si>
    <t>0.304   /   0.460</t>
  </si>
  <si>
    <t>46.597   /   77.866</t>
  </si>
  <si>
    <t>49.918   /   81.187</t>
  </si>
  <si>
    <t>51.727   /   82.996</t>
  </si>
  <si>
    <t>544.996   /   576.265</t>
  </si>
  <si>
    <t>627.211   /   658.480</t>
  </si>
  <si>
    <t>24.474   /   24.630</t>
  </si>
  <si>
    <t>15.777   /   15.933</t>
  </si>
  <si>
    <t>67.252   /   67.408</t>
  </si>
  <si>
    <t>31.137   /   31.293</t>
  </si>
  <si>
    <t>1.662   /   1.818</t>
  </si>
  <si>
    <t>33.413   /   33.569</t>
  </si>
  <si>
    <t>1.851   /   2.008</t>
  </si>
  <si>
    <t>1.855   /   2.012</t>
  </si>
  <si>
    <t>69.174   /   69.331</t>
  </si>
  <si>
    <t>59.032   /   59.188</t>
  </si>
  <si>
    <t>0.419   /   0.575</t>
  </si>
  <si>
    <t>9.878   /   10.034</t>
  </si>
  <si>
    <t>21.744   /   21.901</t>
  </si>
  <si>
    <t>26.803   /   26.960</t>
  </si>
  <si>
    <t>32.535   /   32.692</t>
  </si>
  <si>
    <t>28.093   /   28.251</t>
  </si>
  <si>
    <t>12.735   /   12.892</t>
  </si>
  <si>
    <t>35.930   /   36.087</t>
  </si>
  <si>
    <t>130.862   /   162.286</t>
  </si>
  <si>
    <t>136.739   /   168.163</t>
  </si>
  <si>
    <t>25.099   /   25.257</t>
  </si>
  <si>
    <t>35.555   /   35.712</t>
  </si>
  <si>
    <t>24.844   /   25.001</t>
  </si>
  <si>
    <t>23.956   /   24.113</t>
  </si>
  <si>
    <t>3.117   /   3.274</t>
  </si>
  <si>
    <t>3.421   /   3.579</t>
  </si>
  <si>
    <t>5.161   /   5.319</t>
  </si>
  <si>
    <t>5.121   /   5.278</t>
  </si>
  <si>
    <t>-13.139   /   -12.982</t>
  </si>
  <si>
    <t>-9.011   /   -8.854</t>
  </si>
  <si>
    <t>-0.094   /   0.063</t>
  </si>
  <si>
    <t>1048.737   /   1080.161</t>
  </si>
  <si>
    <t>1.473   /   1.630</t>
  </si>
  <si>
    <t>1.539   /   1.696</t>
  </si>
  <si>
    <t>1.172   /   1.330</t>
  </si>
  <si>
    <t>1.076   /   1.233</t>
  </si>
  <si>
    <t>22.429   /   22.586</t>
  </si>
  <si>
    <t>26.429   /   26.586</t>
  </si>
  <si>
    <t>-75.845   /   -75.688</t>
  </si>
  <si>
    <t>3.496   /   3.654</t>
  </si>
  <si>
    <t>2.829   /   2.986</t>
  </si>
  <si>
    <t>53.116   /   53.273</t>
  </si>
  <si>
    <t>1.559   /   1.716</t>
  </si>
  <si>
    <t>-0.214   /   -0.057</t>
  </si>
  <si>
    <t>-0.106   /   0.051</t>
  </si>
  <si>
    <t>-0.211   /   -0.053</t>
  </si>
  <si>
    <t>-0.212   /   -0.055</t>
  </si>
  <si>
    <t>-2.184   /   -2.027</t>
  </si>
  <si>
    <t>18.067   /   18.224</t>
  </si>
  <si>
    <t>-0.215   /   -0.057</t>
  </si>
  <si>
    <t>26.338   /   26.496</t>
  </si>
  <si>
    <t>-0.015   /   0.142</t>
  </si>
  <si>
    <t>-0.162   /   -0.005</t>
  </si>
  <si>
    <t>-0.234   /   -0.077</t>
  </si>
  <si>
    <t>1.756   /   1.913</t>
  </si>
  <si>
    <t>-12.602   /   -12.445</t>
  </si>
  <si>
    <t>1.922   /   2.079</t>
  </si>
  <si>
    <t>-0.163   /   -0.005</t>
  </si>
  <si>
    <t>7.927   /   8.084</t>
  </si>
  <si>
    <t>51.662   /   83.086</t>
  </si>
  <si>
    <t>412.114   /   443.538</t>
  </si>
  <si>
    <t>1.004   /   1.161</t>
  </si>
  <si>
    <t>1.301   /   1.459</t>
  </si>
  <si>
    <t>13.844   /   14.001</t>
  </si>
  <si>
    <t>8.691   /   8.848</t>
  </si>
  <si>
    <t>169.941   /   201.365</t>
  </si>
  <si>
    <t>-0.193   /   -0.035</t>
  </si>
  <si>
    <t>51.668   /   51.825</t>
  </si>
  <si>
    <t>1.767   /   1.924</t>
  </si>
  <si>
    <t>-0.128   /   0.029</t>
  </si>
  <si>
    <t>-0.219   /   -0.062</t>
  </si>
  <si>
    <t>67.539   /   98.963</t>
  </si>
  <si>
    <t>0.098   /   0.255</t>
  </si>
  <si>
    <t>-61.020   /   -60.863</t>
  </si>
  <si>
    <t>-7.138   /   -6.981</t>
  </si>
  <si>
    <t>411.764   /   443.188</t>
  </si>
  <si>
    <t>69.190   /   69.347</t>
  </si>
  <si>
    <t>10.124   /   10.281</t>
  </si>
  <si>
    <t>513.828   /   545.252</t>
  </si>
  <si>
    <t>15.152   /   15.309</t>
  </si>
  <si>
    <t>309.722   /   341.146</t>
  </si>
  <si>
    <t>-13.656   /   -13.499</t>
  </si>
  <si>
    <t>-21.536   /   -21.379</t>
  </si>
  <si>
    <t>-16.121   /   -15.964</t>
  </si>
  <si>
    <t>-21.697   /   -21.540</t>
  </si>
  <si>
    <t>58.241   /   89.665</t>
  </si>
  <si>
    <t>61.100   /   92.523</t>
  </si>
  <si>
    <t>263.226   /   294.650</t>
  </si>
  <si>
    <t>59.743   /   59.900</t>
  </si>
  <si>
    <t>482.498   /   513.922</t>
  </si>
  <si>
    <t>437.498   /   468.922</t>
  </si>
  <si>
    <t>19.881   /   20.038</t>
  </si>
  <si>
    <t>-13.292   /   -13.135</t>
  </si>
  <si>
    <t>345.327   /   376.751</t>
  </si>
  <si>
    <t>366.947   /   398.371</t>
  </si>
  <si>
    <t>9.192   /   9.349</t>
  </si>
  <si>
    <t>614.222   /   645.646</t>
  </si>
  <si>
    <t>17.723   /   17.881</t>
  </si>
  <si>
    <t>591.878   /   623.302</t>
  </si>
  <si>
    <t>1.492   /   1.649</t>
  </si>
  <si>
    <t>-0.149   /   0.008</t>
  </si>
  <si>
    <t>1.449   /   1.606</t>
  </si>
  <si>
    <t>1.962   /   2.119</t>
  </si>
  <si>
    <t>5.111   /   5.269</t>
  </si>
  <si>
    <t>4.321   /   4.478</t>
  </si>
  <si>
    <t>1.667   /   1.824</t>
  </si>
  <si>
    <t>-0.146   /   0.012</t>
  </si>
  <si>
    <t>5.012   /   5.169</t>
  </si>
  <si>
    <t>34.759   /   34.917</t>
  </si>
  <si>
    <t>34.560   /   34.717</t>
  </si>
  <si>
    <t>330.671   /   362.095</t>
  </si>
  <si>
    <t>190.475   /   221.899</t>
  </si>
  <si>
    <t>35.262   /   35.419</t>
  </si>
  <si>
    <t>567.723   /   599.147</t>
  </si>
  <si>
    <t>-10.579   /   -10.421</t>
  </si>
  <si>
    <t>349.450   /   380.874</t>
  </si>
  <si>
    <t>327.886   /   359.310</t>
  </si>
  <si>
    <t>535.297   /   566.721</t>
  </si>
  <si>
    <t>618.006   /   649.430</t>
  </si>
  <si>
    <t>614.703   /   646.127</t>
  </si>
  <si>
    <t>591.254   /   622.678</t>
  </si>
  <si>
    <t>650.319   /   681.743</t>
  </si>
  <si>
    <t>8.130   /   8.287</t>
  </si>
  <si>
    <t>6.029   /   6.186</t>
  </si>
  <si>
    <t>17.580   /   17.737</t>
  </si>
  <si>
    <t>0.921   /   1.079</t>
  </si>
  <si>
    <t>666.319   /   697.743</t>
  </si>
  <si>
    <t>23.338   /   23.496</t>
  </si>
  <si>
    <t>19.144   /   19.302</t>
  </si>
  <si>
    <t>6.735   /   6.892</t>
  </si>
  <si>
    <t>-48.427   /   -48.270</t>
  </si>
  <si>
    <t>0.505   /   0.662</t>
  </si>
  <si>
    <t>13.691   /   13.848</t>
  </si>
  <si>
    <t>5.337   /   5.494</t>
  </si>
  <si>
    <t>4.066   /   4.224</t>
  </si>
  <si>
    <t>-96.776   /   -96.619</t>
  </si>
  <si>
    <t>16.073   /   16.230</t>
  </si>
  <si>
    <t>27.972   /   28.129</t>
  </si>
  <si>
    <t>-8.461   /   -8.304</t>
  </si>
  <si>
    <t>369.715   /   401.139</t>
  </si>
  <si>
    <t>528.712   /   560.136</t>
  </si>
  <si>
    <t>583.246   /   614.670</t>
  </si>
  <si>
    <t>2.171   /   2.329</t>
  </si>
  <si>
    <t>569.042   /   600.466</t>
  </si>
  <si>
    <t>19.497   /   19.654</t>
  </si>
  <si>
    <t>631.182   /   662.605</t>
  </si>
  <si>
    <t>9.131   /   9.288</t>
  </si>
  <si>
    <t>-8.152   /   -7.995</t>
  </si>
  <si>
    <t>498.792   /   530.216</t>
  </si>
  <si>
    <t>-8.273   /   -8.115</t>
  </si>
  <si>
    <t>447.487   /   478.911</t>
  </si>
  <si>
    <t>514.061   /   545.485</t>
  </si>
  <si>
    <t>-16.162   /   -16.005</t>
  </si>
  <si>
    <t>-104.776   /   -104.619</t>
  </si>
  <si>
    <t>9732.347   /   9763.771</t>
  </si>
  <si>
    <t>104.080   /   135.504</t>
  </si>
  <si>
    <t>689.086   /   720.510</t>
  </si>
  <si>
    <t>15.171   /   15.329</t>
  </si>
  <si>
    <t>12.671   /   12.829</t>
  </si>
  <si>
    <t>13.235   /   13.392</t>
  </si>
  <si>
    <t>4.021   /   4.179</t>
  </si>
  <si>
    <t>-9.025   /   -8.868</t>
  </si>
  <si>
    <t>58.556   /   58.713</t>
  </si>
  <si>
    <t>3.746   /   3.903</t>
  </si>
  <si>
    <t>3.021   /   3.179</t>
  </si>
  <si>
    <t>56.185   /   56.342</t>
  </si>
  <si>
    <t>4.421   /   4.579</t>
  </si>
  <si>
    <t>1.649   /   1.806</t>
  </si>
  <si>
    <t>2.012   /   2.169</t>
  </si>
  <si>
    <t>1.699   /   1.856</t>
  </si>
  <si>
    <t>-0.154   /   0.003</t>
  </si>
  <si>
    <t>-3.409   /   -3.251</t>
  </si>
  <si>
    <t>23.465   /   23.622</t>
  </si>
  <si>
    <t>0.074   /   0.231</t>
  </si>
  <si>
    <t>425.047   /   456.471</t>
  </si>
  <si>
    <t>55.063   /   55.220</t>
  </si>
  <si>
    <t>424.647   /   456.071</t>
  </si>
  <si>
    <t>-0.026   /   0.131</t>
  </si>
  <si>
    <t>4.563   /   4.720</t>
  </si>
  <si>
    <t>-6.365   /   -6.207</t>
  </si>
  <si>
    <t>-0.085   /   0.072</t>
  </si>
  <si>
    <t>1.676   /   1.833</t>
  </si>
  <si>
    <t>274.163   /   305.587</t>
  </si>
  <si>
    <t>0.055   /   0.212</t>
  </si>
  <si>
    <t>606.887   /   638.311</t>
  </si>
  <si>
    <t>27.723   /   27.880</t>
  </si>
  <si>
    <t>-0.064   /   0.094</t>
  </si>
  <si>
    <t>0.065   /   0.222</t>
  </si>
  <si>
    <t>0.124   /   0.281</t>
  </si>
  <si>
    <t>6.923   /   7.080</t>
  </si>
  <si>
    <t>7.478   /   7.635</t>
  </si>
  <si>
    <t>0.284   /   0.441</t>
  </si>
  <si>
    <t>0.374   /   0.531</t>
  </si>
  <si>
    <t>10.587   /   10.745</t>
  </si>
  <si>
    <t>0.081   /   0.238</t>
  </si>
  <si>
    <t>2.056   /   2.213</t>
  </si>
  <si>
    <t>-0.185   /   -0.028</t>
  </si>
  <si>
    <t>-0.175   /   -0.018</t>
  </si>
  <si>
    <t>-0.144   /   0.013</t>
  </si>
  <si>
    <t>1.972   /   2.129</t>
  </si>
  <si>
    <t>-0.137   /   0.020</t>
  </si>
  <si>
    <t>-0.017   /   0.140</t>
  </si>
  <si>
    <t>28.313   /   28.470</t>
  </si>
  <si>
    <t>28.422   /   28.580</t>
  </si>
  <si>
    <t>607.477   /   638.901</t>
  </si>
  <si>
    <t>1215.730   /   1247.154</t>
  </si>
  <si>
    <t>1265.945   /   1297.369</t>
  </si>
  <si>
    <t>607.465   /   638.889</t>
  </si>
  <si>
    <t>609.465   /   640.889</t>
  </si>
  <si>
    <t>628.114   /   659.538</t>
  </si>
  <si>
    <t>631.683   /   663.107</t>
  </si>
  <si>
    <t>606.319   /   637.743</t>
  </si>
  <si>
    <t>-15.143   /   -14.986</t>
  </si>
  <si>
    <t>-79.845   /   -79.688</t>
  </si>
  <si>
    <t>528.507   /   559.931</t>
  </si>
  <si>
    <t>572.881   /   604.305</t>
  </si>
  <si>
    <t>5.281   /   5.438</t>
  </si>
  <si>
    <t>2.493   /   2.650</t>
  </si>
  <si>
    <t>43.360   /   74.784</t>
  </si>
  <si>
    <t>41.132   /   72.556</t>
  </si>
  <si>
    <t>0.105   /   0.263</t>
  </si>
  <si>
    <t>398.115   /   429.539</t>
  </si>
  <si>
    <t>-23.912   /   -23.755</t>
  </si>
  <si>
    <t>19.346   /   19.504</t>
  </si>
  <si>
    <t>367.091   /   398.515</t>
  </si>
  <si>
    <t>-39.962   /   -39.805</t>
  </si>
  <si>
    <t>-37.962   /   -37.805</t>
  </si>
  <si>
    <t>351.087   /   382.511</t>
  </si>
  <si>
    <t>-1.838   /   -1.681</t>
  </si>
  <si>
    <t>393.548   /   424.972</t>
  </si>
  <si>
    <t>32.930   /   33.087</t>
  </si>
  <si>
    <t>15.183   /   15.340</t>
  </si>
  <si>
    <t>-11.116   /   -10.959</t>
  </si>
  <si>
    <t>340.480   /   371.904</t>
  </si>
  <si>
    <t>-33.379   /   -33.222</t>
  </si>
  <si>
    <t>0.626   /   0.783</t>
  </si>
  <si>
    <t>1.674   /   1.832</t>
  </si>
  <si>
    <t>16.338   /   16.496</t>
  </si>
  <si>
    <t>15.283   /   15.440</t>
  </si>
  <si>
    <t>-5.045   /   -4.888</t>
  </si>
  <si>
    <t>193.875   /   225.299</t>
  </si>
  <si>
    <t>605.792   /   637.216</t>
  </si>
  <si>
    <t>606.041   /   637.465</t>
  </si>
  <si>
    <t>594.880   /   626.304</t>
  </si>
  <si>
    <t>578.979   /   610.403</t>
  </si>
  <si>
    <t>541.246   /   572.670</t>
  </si>
  <si>
    <t>583.398   /   614.822</t>
  </si>
  <si>
    <t>3.405   /   3.562</t>
  </si>
  <si>
    <t>17.144   /   17.302</t>
  </si>
  <si>
    <t>605.324   /   636.748</t>
  </si>
  <si>
    <t>17.429   /   17.586</t>
  </si>
  <si>
    <t>565.480   /   596.904</t>
  </si>
  <si>
    <t>2097.339   /   2128.763</t>
  </si>
  <si>
    <t>1470.369   /   1501.793</t>
  </si>
  <si>
    <t>657.334   /   688.758</t>
  </si>
  <si>
    <t>659.441   /   690.865</t>
  </si>
  <si>
    <t>26.152   /   26.309</t>
  </si>
  <si>
    <t>51.419   /   51.576</t>
  </si>
  <si>
    <t>21.152   /   21.309</t>
  </si>
  <si>
    <t>-0.204   /   -0.046</t>
  </si>
  <si>
    <t>-25.574   /   -25.417</t>
  </si>
  <si>
    <t>191.766   /   223.190</t>
  </si>
  <si>
    <t>-230.679   /   -230.522</t>
  </si>
  <si>
    <t>71.740   /   71.898</t>
  </si>
  <si>
    <t>43.301   /   43.458</t>
  </si>
  <si>
    <t>-1.257   /   -1.100</t>
  </si>
  <si>
    <t>-1.531   /   -1.374</t>
  </si>
  <si>
    <t>274.263   /   305.687</t>
  </si>
  <si>
    <t>260.830   /   292.254</t>
  </si>
  <si>
    <t>355.427   /   386.851</t>
  </si>
  <si>
    <t>486.683   /   518.107</t>
  </si>
  <si>
    <t>763.784   /   795.208</t>
  </si>
  <si>
    <t>1416.726   /   1448.150</t>
  </si>
  <si>
    <t>51.716   /   51.874</t>
  </si>
  <si>
    <t>53.400   /   53.557</t>
  </si>
  <si>
    <t>-8.055   /   -7.898</t>
  </si>
  <si>
    <t>-10.379   /   -10.222</t>
  </si>
  <si>
    <t>353.546   /   384.970</t>
  </si>
  <si>
    <t>-7.709   /   -7.552</t>
  </si>
  <si>
    <t>18.326   /   18.483</t>
  </si>
  <si>
    <t>341.045   /   372.469</t>
  </si>
  <si>
    <t>4.877   /   5.034</t>
  </si>
  <si>
    <t>-11.938   /   -11.780</t>
  </si>
  <si>
    <t>-35.113   /   -34.955</t>
  </si>
  <si>
    <t>63.090   /   94.514</t>
  </si>
  <si>
    <t>8.366   /   8.523</t>
  </si>
  <si>
    <t>15.838   /   15.996</t>
  </si>
  <si>
    <t>13.186   /   13.343</t>
  </si>
  <si>
    <t>32.830   /   32.987</t>
  </si>
  <si>
    <t>-0.140   /   0.017</t>
  </si>
  <si>
    <t>3.321   /   3.478</t>
  </si>
  <si>
    <t>26.190   /   26.347</t>
  </si>
  <si>
    <t>-177.529   /   -177.372</t>
  </si>
  <si>
    <t>0.320   /   0.477</t>
  </si>
  <si>
    <t>19.326   /   19.483</t>
  </si>
  <si>
    <t>-0.410   /   -0.253</t>
  </si>
  <si>
    <t>2.938   /   3.095</t>
  </si>
  <si>
    <t>3.325   /   3.482</t>
  </si>
  <si>
    <t>6.986   /   7.143</t>
  </si>
  <si>
    <t>3.049   /   3.206</t>
  </si>
  <si>
    <t>307.226   /   338.650</t>
  </si>
  <si>
    <t>54.079   /   54.236</t>
  </si>
  <si>
    <t>424.369   /   455.793</t>
  </si>
  <si>
    <t>63.595   /   95.019</t>
  </si>
  <si>
    <t>5.006   /   5.163</t>
  </si>
  <si>
    <t>-16.683   /   -16.526</t>
  </si>
  <si>
    <t>63.755   /   95.179</t>
  </si>
  <si>
    <t>0.280   /   0.437</t>
  </si>
  <si>
    <t>46.787   /   78.211</t>
  </si>
  <si>
    <t>50.115   /   81.539</t>
  </si>
  <si>
    <t>51.245   /   82.669</t>
  </si>
  <si>
    <t>551.246   /   582.670</t>
  </si>
  <si>
    <t>627.841   /   659.265</t>
  </si>
  <si>
    <t>24.477   /   24.634</t>
  </si>
  <si>
    <t>-1.418   /   -1.261</t>
  </si>
  <si>
    <t>15.940   /   16.097</t>
  </si>
  <si>
    <t>67.563   /   67.720</t>
  </si>
  <si>
    <t>31.308   /   31.466</t>
  </si>
  <si>
    <t>-0.035   /   0.122</t>
  </si>
  <si>
    <t>1.669   /   1.826</t>
  </si>
  <si>
    <t>33.222   /   33.379</t>
  </si>
  <si>
    <t>1.837   /   1.994</t>
  </si>
  <si>
    <t>0.017   /   0.174</t>
  </si>
  <si>
    <t>1.842   /   1.999</t>
  </si>
  <si>
    <t>69.412   /   69.569</t>
  </si>
  <si>
    <t>59.270   /   59.427</t>
  </si>
  <si>
    <t>0.418   /   0.575</t>
  </si>
  <si>
    <t>9.793   /   9.950</t>
  </si>
  <si>
    <t>21.722   /   21.880</t>
  </si>
  <si>
    <t>26.774   /   26.932</t>
  </si>
  <si>
    <t>32.522   /   32.680</t>
  </si>
  <si>
    <t>28.043   /   28.201</t>
  </si>
  <si>
    <t>12.560   /   12.717</t>
  </si>
  <si>
    <t>35.510   /   35.668</t>
  </si>
  <si>
    <t>131.085   /   162.661</t>
  </si>
  <si>
    <t>136.010   /   167.585</t>
  </si>
  <si>
    <t>25.057   /   25.215</t>
  </si>
  <si>
    <t>35.549   /   35.707</t>
  </si>
  <si>
    <t>24.802   /   24.960</t>
  </si>
  <si>
    <t>24.022   /   24.180</t>
  </si>
  <si>
    <t>3.116   /   3.274</t>
  </si>
  <si>
    <t>5.121   /   5.279</t>
  </si>
  <si>
    <t>-13.208   /   -13.050</t>
  </si>
  <si>
    <t>-8.990   /   -8.832</t>
  </si>
  <si>
    <t>-0.059   /   0.099</t>
  </si>
  <si>
    <t>1045.045   /   1076.621</t>
  </si>
  <si>
    <t>1.643   /   1.801</t>
  </si>
  <si>
    <t>1.558   /   1.716</t>
  </si>
  <si>
    <t>1.075   /   1.233</t>
  </si>
  <si>
    <t>22.406   /   22.564</t>
  </si>
  <si>
    <t>26.406   /   26.564</t>
  </si>
  <si>
    <t>0.077   /   0.235</t>
  </si>
  <si>
    <t>-75.964   /   -75.806</t>
  </si>
  <si>
    <t>3.511   /   3.669</t>
  </si>
  <si>
    <t>2.848   /   3.006</t>
  </si>
  <si>
    <t>53.116   /   53.274</t>
  </si>
  <si>
    <t>1.578   /   1.736</t>
  </si>
  <si>
    <t>-0.271   /   -0.113</t>
  </si>
  <si>
    <t>-0.106   /   0.052</t>
  </si>
  <si>
    <t>-0.336   /   -0.178</t>
  </si>
  <si>
    <t>-0.339   /   -0.181</t>
  </si>
  <si>
    <t>-2.185   /   -2.027</t>
  </si>
  <si>
    <t>17.390   /   17.547</t>
  </si>
  <si>
    <t>-0.213   /   -0.055</t>
  </si>
  <si>
    <t>26.528   /   26.686</t>
  </si>
  <si>
    <t>-0.005   /   0.153</t>
  </si>
  <si>
    <t>-0.140   /   0.018</t>
  </si>
  <si>
    <t>-0.151   /   0.007</t>
  </si>
  <si>
    <t>1.746   /   1.904</t>
  </si>
  <si>
    <t>-12.541   /   -12.383</t>
  </si>
  <si>
    <t>1.905   /   2.063</t>
  </si>
  <si>
    <t>-0.162   /   -0.004</t>
  </si>
  <si>
    <t>7.772   /   7.930</t>
  </si>
  <si>
    <t>51.579   /   83.154</t>
  </si>
  <si>
    <t>411.990   /   443.565</t>
  </si>
  <si>
    <t>0.946   /   1.104</t>
  </si>
  <si>
    <t>1.282   /   1.440</t>
  </si>
  <si>
    <t>13.632   /   13.790</t>
  </si>
  <si>
    <t>8.568   /   8.726</t>
  </si>
  <si>
    <t>172.508   /   204.083</t>
  </si>
  <si>
    <t>-0.192   /   -0.034</t>
  </si>
  <si>
    <t>51.818   /   51.976</t>
  </si>
  <si>
    <t>1.769   /   1.926</t>
  </si>
  <si>
    <t>-0.276   /   -0.118</t>
  </si>
  <si>
    <t>66.986   /   98.562</t>
  </si>
  <si>
    <t>1.798   /   1.955</t>
  </si>
  <si>
    <t>-0.221   /   -0.063</t>
  </si>
  <si>
    <t>-85.530   /   -85.373</t>
  </si>
  <si>
    <t>-7.404   /   -7.246</t>
  </si>
  <si>
    <t>411.640   /   443.215</t>
  </si>
  <si>
    <t>69.279   /   69.436</t>
  </si>
  <si>
    <t>10.055   /   10.213</t>
  </si>
  <si>
    <t>513.941   /   545.516</t>
  </si>
  <si>
    <t>15.164   /   15.322</t>
  </si>
  <si>
    <t>308.765   /   340.341</t>
  </si>
  <si>
    <t>-13.900   /   -13.742</t>
  </si>
  <si>
    <t>-21.536   /   -21.378</t>
  </si>
  <si>
    <t>-16.337   /   -16.180</t>
  </si>
  <si>
    <t>-21.696   /   -21.538</t>
  </si>
  <si>
    <t>57.955   /   89.531</t>
  </si>
  <si>
    <t>61.274   /   92.850</t>
  </si>
  <si>
    <t>262.332   /   293.908</t>
  </si>
  <si>
    <t>59.845   /   60.002</t>
  </si>
  <si>
    <t>481.403   /   512.978</t>
  </si>
  <si>
    <t>436.403   /   467.978</t>
  </si>
  <si>
    <t>19.880   /   20.038</t>
  </si>
  <si>
    <t>-13.272   /   -13.114</t>
  </si>
  <si>
    <t>346.225   /   377.800</t>
  </si>
  <si>
    <t>365.060   /   396.636</t>
  </si>
  <si>
    <t>9.044   /   9.201</t>
  </si>
  <si>
    <t>613.576   /   645.152</t>
  </si>
  <si>
    <t>17.195   /   17.353</t>
  </si>
  <si>
    <t>591.253   /   622.828</t>
  </si>
  <si>
    <t>1.509   /   1.667</t>
  </si>
  <si>
    <t>-0.109   /   0.049</t>
  </si>
  <si>
    <t>1.468   /   1.626</t>
  </si>
  <si>
    <t>1.976   /   2.134</t>
  </si>
  <si>
    <t>4.321   /   4.479</t>
  </si>
  <si>
    <t>-0.107   /   0.050</t>
  </si>
  <si>
    <t>5.011   /   5.169</t>
  </si>
  <si>
    <t>34.717   /   34.875</t>
  </si>
  <si>
    <t>34.514   /   34.672</t>
  </si>
  <si>
    <t>330.144   /   361.720</t>
  </si>
  <si>
    <t>190.502   /   222.078</t>
  </si>
  <si>
    <t>35.216   /   35.374</t>
  </si>
  <si>
    <t>575.336   /   606.911</t>
  </si>
  <si>
    <t>349.646   /   381.222</t>
  </si>
  <si>
    <t>328.805   /   360.381</t>
  </si>
  <si>
    <t>535.221   /   566.797</t>
  </si>
  <si>
    <t>618.192   /   649.768</t>
  </si>
  <si>
    <t>614.057   /   645.633</t>
  </si>
  <si>
    <t>586.411   /   617.987</t>
  </si>
  <si>
    <t>650.562   /   682.138</t>
  </si>
  <si>
    <t>8.224   /   8.382</t>
  </si>
  <si>
    <t>5.859   /   6.016</t>
  </si>
  <si>
    <t>17.514   /   17.672</t>
  </si>
  <si>
    <t>666.562   /   698.138</t>
  </si>
  <si>
    <t>23.528   /   23.686</t>
  </si>
  <si>
    <t>19.079   /   19.237</t>
  </si>
  <si>
    <t>6.560   /   6.717</t>
  </si>
  <si>
    <t>-54.748   /   -54.590</t>
  </si>
  <si>
    <t>0.505   /   0.663</t>
  </si>
  <si>
    <t>13.614   /   13.772</t>
  </si>
  <si>
    <t>6.143   /   6.301</t>
  </si>
  <si>
    <t>4.758   /   4.916</t>
  </si>
  <si>
    <t>-109.417   /   -109.259</t>
  </si>
  <si>
    <t>16.072   /   16.230</t>
  </si>
  <si>
    <t>26.570   /   26.728</t>
  </si>
  <si>
    <t>-8.561   /   -8.403</t>
  </si>
  <si>
    <t>369.926   /   401.502</t>
  </si>
  <si>
    <t>1.924   /   2.082</t>
  </si>
  <si>
    <t>533.184   /   564.760</t>
  </si>
  <si>
    <t>591.099   /   622.674</t>
  </si>
  <si>
    <t>578.914   /   610.490</t>
  </si>
  <si>
    <t>19.428   /   19.586</t>
  </si>
  <si>
    <t>628.710   /   660.285</t>
  </si>
  <si>
    <t>8.983   /   9.141</t>
  </si>
  <si>
    <t>-8.195   /   -8.037</t>
  </si>
  <si>
    <t>499.144   /   530.719</t>
  </si>
  <si>
    <t>-8.304   /   -8.146</t>
  </si>
  <si>
    <t>443.953   /   475.529</t>
  </si>
  <si>
    <t>518.552   /   550.128</t>
  </si>
  <si>
    <t>-16.140   /   -15.982</t>
  </si>
  <si>
    <t>-117.417   /   -117.259</t>
  </si>
  <si>
    <t>9758.552   /   9790.128</t>
  </si>
  <si>
    <t>103.340   /   134.916</t>
  </si>
  <si>
    <t>12.870   /   13.028</t>
  </si>
  <si>
    <t>688.516   /   720.092</t>
  </si>
  <si>
    <t>13.060   /   13.217</t>
  </si>
  <si>
    <t>-9.041   /   -8.883</t>
  </si>
  <si>
    <t>58.605   /   58.763</t>
  </si>
  <si>
    <t>3.570   /   3.728</t>
  </si>
  <si>
    <t>56.140   /   56.298</t>
  </si>
  <si>
    <t>-0.205   /   -0.047</t>
  </si>
  <si>
    <t>1.668   /   1.826</t>
  </si>
  <si>
    <t>1.087   /   1.245</t>
  </si>
  <si>
    <t>1.718   /   1.876</t>
  </si>
  <si>
    <t>-0.185   /   -0.027</t>
  </si>
  <si>
    <t>2.055   /   2.212</t>
  </si>
  <si>
    <t>-3.390   /   -3.232</t>
  </si>
  <si>
    <t>22.995   /   23.153</t>
  </si>
  <si>
    <t>52.203   /   52.361</t>
  </si>
  <si>
    <t>0.063   /   0.221</t>
  </si>
  <si>
    <t>424.921   /   456.497</t>
  </si>
  <si>
    <t>55.013   /   55.171</t>
  </si>
  <si>
    <t>424.521   /   456.097</t>
  </si>
  <si>
    <t>-0.026   /   0.132</t>
  </si>
  <si>
    <t>4.432   /   4.590</t>
  </si>
  <si>
    <t>-0.085   /   0.073</t>
  </si>
  <si>
    <t>1.694   /   1.852</t>
  </si>
  <si>
    <t>273.739   /   305.314</t>
  </si>
  <si>
    <t>0.062   /   0.220</t>
  </si>
  <si>
    <t>607.550   /   639.125</t>
  </si>
  <si>
    <t>27.282   /   27.440</t>
  </si>
  <si>
    <t>0.055   /   0.213</t>
  </si>
  <si>
    <t>0.150   /   0.307</t>
  </si>
  <si>
    <t>12.073   /   12.231</t>
  </si>
  <si>
    <t>20.358   /   20.516</t>
  </si>
  <si>
    <t>0.257   /   0.415</t>
  </si>
  <si>
    <t>0.347   /   0.505</t>
  </si>
  <si>
    <t>16.826   /   16.984</t>
  </si>
  <si>
    <t>0.080   /   0.238</t>
  </si>
  <si>
    <t>2.046   /   2.204</t>
  </si>
  <si>
    <t>-0.058   /   0.100</t>
  </si>
  <si>
    <t>-0.175   /   -0.017</t>
  </si>
  <si>
    <t>1.974   /   2.132</t>
  </si>
  <si>
    <t>-0.138   /   0.020</t>
  </si>
  <si>
    <t>-0.018   /   0.140</t>
  </si>
  <si>
    <t>28.330   /   28.488</t>
  </si>
  <si>
    <t>28.395   /   28.553</t>
  </si>
  <si>
    <t>608.140   /   639.715</t>
  </si>
  <si>
    <t>1215.088   /   1246.664</t>
  </si>
  <si>
    <t>1265.420   /   1296.996</t>
  </si>
  <si>
    <t>607.233   /   638.809</t>
  </si>
  <si>
    <t>609.233   /   640.809</t>
  </si>
  <si>
    <t>628.070   /   659.646</t>
  </si>
  <si>
    <t>631.639   /   663.215</t>
  </si>
  <si>
    <t>606.562   /   638.138</t>
  </si>
  <si>
    <t>-20.230   /   -20.072</t>
  </si>
  <si>
    <t>-79.964   /   -79.806</t>
  </si>
  <si>
    <t>532.996   /   564.572</t>
  </si>
  <si>
    <t>572.812   /   604.388</t>
  </si>
  <si>
    <t>6.086   /   6.244</t>
  </si>
  <si>
    <t>2.724   /   2.882</t>
  </si>
  <si>
    <t>50.876   /   82.452</t>
  </si>
  <si>
    <t>48.608   /   80.184</t>
  </si>
  <si>
    <t>0.107   /   0.265</t>
  </si>
  <si>
    <t>397.992   /   429.568</t>
  </si>
  <si>
    <t>-23.954   /   -23.796</t>
  </si>
  <si>
    <t>19.328   /   19.486</t>
  </si>
  <si>
    <t>367.032   /   398.608</t>
  </si>
  <si>
    <t>-40.022   /   -39.864</t>
  </si>
  <si>
    <t>-38.022   /   -37.864</t>
  </si>
  <si>
    <t>351.027   /   382.603</t>
  </si>
  <si>
    <t>-1.837   /   -1.680</t>
  </si>
  <si>
    <t>393.802   /   425.377</t>
  </si>
  <si>
    <t>14.799   /   14.957</t>
  </si>
  <si>
    <t>-11.185   /   -11.028</t>
  </si>
  <si>
    <t>340.418   /   371.993</t>
  </si>
  <si>
    <t>-33.189   /   -33.031</t>
  </si>
  <si>
    <t>1.155   /   1.313</t>
  </si>
  <si>
    <t>16.528   /   16.686</t>
  </si>
  <si>
    <t>14.785   /   14.943</t>
  </si>
  <si>
    <t>-5.046   /   -4.888</t>
  </si>
  <si>
    <t>190.557   /   222.133</t>
  </si>
  <si>
    <t>605.961   /   637.537</t>
  </si>
  <si>
    <t>606.210   /   637.785</t>
  </si>
  <si>
    <t>595.118   /   626.694</t>
  </si>
  <si>
    <t>574.363   /   605.939</t>
  </si>
  <si>
    <t>549.099   /   580.674</t>
  </si>
  <si>
    <t>578.634   /   610.210</t>
  </si>
  <si>
    <t>3.404   /   3.562</t>
  </si>
  <si>
    <t>17.079   /   17.237</t>
  </si>
  <si>
    <t>605.567   /   637.143</t>
  </si>
  <si>
    <t>17.407   /   17.565</t>
  </si>
  <si>
    <t>573.063   /   604.639</t>
  </si>
  <si>
    <t>2096.503   /   2128.079</t>
  </si>
  <si>
    <t>1470.205   /   1501.780</t>
  </si>
  <si>
    <t>656.722   /   688.298</t>
  </si>
  <si>
    <t>659.771   /   691.346</t>
  </si>
  <si>
    <t>26.164   /   26.322</t>
  </si>
  <si>
    <t>51.419   /   51.577</t>
  </si>
  <si>
    <t>21.164   /   21.322</t>
  </si>
  <si>
    <t>52.163   /   52.321</t>
  </si>
  <si>
    <t>-27.039   /   -26.881</t>
  </si>
  <si>
    <t>17.406   /   17.564</t>
  </si>
  <si>
    <t>188.675   /   220.251</t>
  </si>
  <si>
    <t>-227.462   /   -227.305</t>
  </si>
  <si>
    <t>70.587   /   70.745</t>
  </si>
  <si>
    <t>43.075   /   43.233</t>
  </si>
  <si>
    <t>-1.257   /   -1.099</t>
  </si>
  <si>
    <t>-1.769   /   -1.611</t>
  </si>
  <si>
    <t>273.839   /   305.414</t>
  </si>
  <si>
    <t>260.754   /   292.329</t>
  </si>
  <si>
    <t>355.365   /   386.941</t>
  </si>
  <si>
    <t>487.639   /   519.215</t>
  </si>
  <si>
    <t>763.784   /   795.359</t>
  </si>
  <si>
    <t>1416.216   /   1447.791</t>
  </si>
  <si>
    <t>51.717   /   51.875</t>
  </si>
  <si>
    <t>53.400   /   53.558</t>
  </si>
  <si>
    <t>-8.067   /   -7.910</t>
  </si>
  <si>
    <t>-10.391   /   -10.234</t>
  </si>
  <si>
    <t>353.990   /   385.565</t>
  </si>
  <si>
    <t>-7.579   /   -7.421</t>
  </si>
  <si>
    <t>18.514   /   18.672</t>
  </si>
  <si>
    <t>13.913   /   14.071</t>
  </si>
  <si>
    <t>341.428   /   373.003</t>
  </si>
  <si>
    <t>4.927   /   5.085</t>
  </si>
  <si>
    <t>-12.124   /   -11.966</t>
  </si>
  <si>
    <t>-38.027   /   -37.869</t>
  </si>
  <si>
    <t>62.881   /   94.457</t>
  </si>
  <si>
    <t>8.895   /   9.053</t>
  </si>
  <si>
    <t>16.028   /   16.186</t>
  </si>
  <si>
    <t>13.013   /   13.171</t>
  </si>
  <si>
    <t>-0.141   /   0.017</t>
  </si>
  <si>
    <t>3.241   /   3.399</t>
  </si>
  <si>
    <t>25.775   /   25.933</t>
  </si>
  <si>
    <t>-178.276   /   -178.118</t>
  </si>
  <si>
    <t>0.319   /   0.477</t>
  </si>
  <si>
    <t>19.514   /   19.672</t>
  </si>
  <si>
    <t>-0.432   /   -0.274</t>
  </si>
  <si>
    <t>3.010   /   3.168</t>
  </si>
  <si>
    <t>3.324   /   3.482</t>
  </si>
  <si>
    <t>7.491   /   7.649</t>
  </si>
  <si>
    <t>3.578   /   3.736</t>
  </si>
  <si>
    <t>306.332   /   337.908</t>
  </si>
  <si>
    <t>53.744   /   53.902</t>
  </si>
  <si>
    <t>424.264   /   455.840</t>
  </si>
  <si>
    <t>63.399   /   94.975</t>
  </si>
  <si>
    <t>5.535   /   5.693</t>
  </si>
  <si>
    <t>-14.995   /   -14.837</t>
  </si>
  <si>
    <t>63.535   /   95.111</t>
  </si>
  <si>
    <t>0.246   /   0.404</t>
  </si>
  <si>
    <t>46.935   /   78.510</t>
  </si>
  <si>
    <t>50.261   /   81.837</t>
  </si>
  <si>
    <t>51.754   /   83.329</t>
  </si>
  <si>
    <t>559.099   /   590.674</t>
  </si>
  <si>
    <t>628.017   /   659.593</t>
  </si>
  <si>
    <t>24.480   /   24.638</t>
  </si>
  <si>
    <t>-1.418   /   -1.260</t>
  </si>
  <si>
    <t>16.084   /   16.242</t>
  </si>
  <si>
    <t>67.828   /   67.986</t>
  </si>
  <si>
    <t>31.464   /   31.622</t>
  </si>
  <si>
    <t>-0.035   /   0.123</t>
  </si>
  <si>
    <t>1.688   /   1.846</t>
  </si>
  <si>
    <t>33.031   /   33.189</t>
  </si>
  <si>
    <t>1.839   /   1.996</t>
  </si>
  <si>
    <t>0.016   /   0.174</t>
  </si>
  <si>
    <t>1.825   /   1.983</t>
  </si>
  <si>
    <t>69.636   /   69.793</t>
  </si>
  <si>
    <t>59.490   /   59.648</t>
  </si>
  <si>
    <t>0.418   /   0.576</t>
  </si>
  <si>
    <t>9.723   /   9.881</t>
  </si>
  <si>
    <t>21.703   /   21.862</t>
  </si>
  <si>
    <t>26.865   /   27.023</t>
  </si>
  <si>
    <t>32.509   /   32.668</t>
  </si>
  <si>
    <t>27.982   /   28.141</t>
  </si>
  <si>
    <t>14.077   /   14.236</t>
  </si>
  <si>
    <t>35.061   /   35.219</t>
  </si>
  <si>
    <t>131.367   /   163.091</t>
  </si>
  <si>
    <t>135.200   /   166.924</t>
  </si>
  <si>
    <t>25.003   /   25.162</t>
  </si>
  <si>
    <t>35.541   /   35.700</t>
  </si>
  <si>
    <t>24.755   /   24.913</t>
  </si>
  <si>
    <t>23.665   /   23.824</t>
  </si>
  <si>
    <t>3.116   /   3.275</t>
  </si>
  <si>
    <t>-13.267   /   -13.108</t>
  </si>
  <si>
    <t>-7.729   /   -7.571</t>
  </si>
  <si>
    <t>-0.036   /   0.123</t>
  </si>
  <si>
    <t>1113.204   /   1144.928</t>
  </si>
  <si>
    <t>1.820   /   1.978</t>
  </si>
  <si>
    <t>1.752   /   1.911</t>
  </si>
  <si>
    <t>1.075   /   1.234</t>
  </si>
  <si>
    <t>22.326   /   22.485</t>
  </si>
  <si>
    <t>26.326   /   26.485</t>
  </si>
  <si>
    <t>0.076   /   0.235</t>
  </si>
  <si>
    <t>-81.114   /   -80.956</t>
  </si>
  <si>
    <t>3.496   /   3.655</t>
  </si>
  <si>
    <t>3.042   /   3.201</t>
  </si>
  <si>
    <t>53.115   /   53.274</t>
  </si>
  <si>
    <t>1.772   /   1.931</t>
  </si>
  <si>
    <t>-0.147   /   0.011</t>
  </si>
  <si>
    <t>-0.358   /   -0.199</t>
  </si>
  <si>
    <t>-0.350   /   -0.191</t>
  </si>
  <si>
    <t>-1.258   /   -1.100</t>
  </si>
  <si>
    <t>16.780   /   16.939</t>
  </si>
  <si>
    <t>-0.224   /   -0.066</t>
  </si>
  <si>
    <t>26.211   /   26.370</t>
  </si>
  <si>
    <t>0.020   /   0.178</t>
  </si>
  <si>
    <t>-0.132   /   0.027</t>
  </si>
  <si>
    <t>-0.313   /   -0.154</t>
  </si>
  <si>
    <t>-0.212   /   -0.053</t>
  </si>
  <si>
    <t>1.749   /   1.908</t>
  </si>
  <si>
    <t>-12.405   /   -12.246</t>
  </si>
  <si>
    <t>1.911   /   2.070</t>
  </si>
  <si>
    <t>-0.147   /   0.012</t>
  </si>
  <si>
    <t>7.266   /   7.425</t>
  </si>
  <si>
    <t>51.493   /   83.217</t>
  </si>
  <si>
    <t>411.842   /   443.566</t>
  </si>
  <si>
    <t>1.021   /   1.179</t>
  </si>
  <si>
    <t>1.285   /   1.443</t>
  </si>
  <si>
    <t>12.072   /   12.231</t>
  </si>
  <si>
    <t>8.589   /   8.748</t>
  </si>
  <si>
    <t>180.820   /   212.544</t>
  </si>
  <si>
    <t>-0.177   /   -0.018</t>
  </si>
  <si>
    <t>51.970   /   52.128</t>
  </si>
  <si>
    <t>1.778   /   1.937</t>
  </si>
  <si>
    <t>-0.096   /   0.063</t>
  </si>
  <si>
    <t>-0.341   /   -0.183</t>
  </si>
  <si>
    <t>68.065   /   99.789</t>
  </si>
  <si>
    <t>1.815   /   1.973</t>
  </si>
  <si>
    <t>-0.119   /   0.040</t>
  </si>
  <si>
    <t>-63.244   /   -63.085</t>
  </si>
  <si>
    <t>-7.009   /   -6.851</t>
  </si>
  <si>
    <t>411.492   /   443.216</t>
  </si>
  <si>
    <t>69.360   /   69.518</t>
  </si>
  <si>
    <t>9.536   /   9.695</t>
  </si>
  <si>
    <t>510.012   /   541.736</t>
  </si>
  <si>
    <t>15.531   /   15.690</t>
  </si>
  <si>
    <t>332.826   /   364.550</t>
  </si>
  <si>
    <t>-8.479   /   -8.320</t>
  </si>
  <si>
    <t>-21.627   /   -21.468</t>
  </si>
  <si>
    <t>-11.112   /   -10.953</t>
  </si>
  <si>
    <t>-22.113   /   -21.954</t>
  </si>
  <si>
    <t>59.553   /   91.277</t>
  </si>
  <si>
    <t>60.527   /   92.251</t>
  </si>
  <si>
    <t>268.192   /   299.916</t>
  </si>
  <si>
    <t>60.658   /   60.816</t>
  </si>
  <si>
    <t>480.309   /   512.033</t>
  </si>
  <si>
    <t>435.309   /   467.033</t>
  </si>
  <si>
    <t>19.880   /   20.039</t>
  </si>
  <si>
    <t>-10.380   /   -10.222</t>
  </si>
  <si>
    <t>344.903   /   376.627</t>
  </si>
  <si>
    <t>12.166   /   12.325</t>
  </si>
  <si>
    <t>371.602   /   403.326</t>
  </si>
  <si>
    <t>9.152   /   9.310</t>
  </si>
  <si>
    <t>8.560   /   8.719</t>
  </si>
  <si>
    <t>611.908   /   643.632</t>
  </si>
  <si>
    <t>18.160   /   18.318</t>
  </si>
  <si>
    <t>586.833   /   618.557</t>
  </si>
  <si>
    <t>1.511   /   1.669</t>
  </si>
  <si>
    <t>-0.082   /   0.077</t>
  </si>
  <si>
    <t>1.662   /   1.821</t>
  </si>
  <si>
    <t>1.994   /   2.153</t>
  </si>
  <si>
    <t>1.678   /   1.837</t>
  </si>
  <si>
    <t>-0.085   /   0.074</t>
  </si>
  <si>
    <t>34.666   /   34.825</t>
  </si>
  <si>
    <t>34.466   /   34.624</t>
  </si>
  <si>
    <t>329.586   /   361.310</t>
  </si>
  <si>
    <t>190.263   /   221.987</t>
  </si>
  <si>
    <t>35.168   /   35.327</t>
  </si>
  <si>
    <t>598.952   /   630.675</t>
  </si>
  <si>
    <t>340.525   /   372.249</t>
  </si>
  <si>
    <t>327.426   /   359.150</t>
  </si>
  <si>
    <t>537.138   /   568.862</t>
  </si>
  <si>
    <t>617.954   /   649.678</t>
  </si>
  <si>
    <t>610.638   /   642.362</t>
  </si>
  <si>
    <t>596.334   /   628.058</t>
  </si>
  <si>
    <t>650.234   /   681.958</t>
  </si>
  <si>
    <t>8.066   /   8.224</t>
  </si>
  <si>
    <t>6.416   /   6.574</t>
  </si>
  <si>
    <t>17.523   /   17.682</t>
  </si>
  <si>
    <t>666.234   /   697.958</t>
  </si>
  <si>
    <t>23.211   /   23.370</t>
  </si>
  <si>
    <t>19.163   /   19.322</t>
  </si>
  <si>
    <t>8.077   /   8.236</t>
  </si>
  <si>
    <t>-56.741   /   -56.582</t>
  </si>
  <si>
    <t>-4.992   /   -4.833</t>
  </si>
  <si>
    <t>13.534   /   13.693</t>
  </si>
  <si>
    <t>9.448   /   9.607</t>
  </si>
  <si>
    <t>9.646   /   9.804</t>
  </si>
  <si>
    <t>-113.403   /   -113.244</t>
  </si>
  <si>
    <t>16.189   /   16.347</t>
  </si>
  <si>
    <t>28.208   /   28.367</t>
  </si>
  <si>
    <t>-8.261   /   -8.102</t>
  </si>
  <si>
    <t>360.635   /   392.359</t>
  </si>
  <si>
    <t>1.924   /   2.083</t>
  </si>
  <si>
    <t>580.703   /   612.427</t>
  </si>
  <si>
    <t>616.184   /   647.908</t>
  </si>
  <si>
    <t>2.935   /   3.094</t>
  </si>
  <si>
    <t>581.845   /   613.569</t>
  </si>
  <si>
    <t>19.529   /   19.688</t>
  </si>
  <si>
    <t>611.349   /   643.073</t>
  </si>
  <si>
    <t>8.500   /   8.658</t>
  </si>
  <si>
    <t>-8.416   /   -8.257</t>
  </si>
  <si>
    <t>495.194   /   526.918</t>
  </si>
  <si>
    <t>-8.512   /   -8.354</t>
  </si>
  <si>
    <t>453.861   /   485.585</t>
  </si>
  <si>
    <t>559.767   /   591.491</t>
  </si>
  <si>
    <t>-16.132   /   -15.973</t>
  </si>
  <si>
    <t>-121.403   /   -121.244</t>
  </si>
  <si>
    <t>9724.793   /   9756.516</t>
  </si>
  <si>
    <t>102.577   /   134.301</t>
  </si>
  <si>
    <t>12.871   /   13.030</t>
  </si>
  <si>
    <t>690.703   /   722.427</t>
  </si>
  <si>
    <t>14.577   /   14.736</t>
  </si>
  <si>
    <t>-8.980   /   -8.821</t>
  </si>
  <si>
    <t>59.052   /   59.210</t>
  </si>
  <si>
    <t>3.342   /   3.500</t>
  </si>
  <si>
    <t>56.521   /   56.680</t>
  </si>
  <si>
    <t>-0.066   /   0.093</t>
  </si>
  <si>
    <t>-0.205   /   -0.046</t>
  </si>
  <si>
    <t>1.862   /   2.021</t>
  </si>
  <si>
    <t>2.011   /   2.170</t>
  </si>
  <si>
    <t>1.086   /   1.245</t>
  </si>
  <si>
    <t>1.912   /   2.071</t>
  </si>
  <si>
    <t>-0.340   /   -0.181</t>
  </si>
  <si>
    <t>2.056   /   2.214</t>
  </si>
  <si>
    <t>-3.436   /   -3.278</t>
  </si>
  <si>
    <t>23.307   /   23.465</t>
  </si>
  <si>
    <t>52.528   /   52.687</t>
  </si>
  <si>
    <t>417.004   /   448.728</t>
  </si>
  <si>
    <t>54.959   /   55.118</t>
  </si>
  <si>
    <t>416.604   /   448.328</t>
  </si>
  <si>
    <t>1.922   /   2.081</t>
  </si>
  <si>
    <t>4.496   /   4.655</t>
  </si>
  <si>
    <t>-6.693   /   -6.535</t>
  </si>
  <si>
    <t>-0.086   /   0.073</t>
  </si>
  <si>
    <t>1.546   /   1.704</t>
  </si>
  <si>
    <t>275.306   /   307.030</t>
  </si>
  <si>
    <t>0.059   /   0.217</t>
  </si>
  <si>
    <t>607.708   /   639.432</t>
  </si>
  <si>
    <t>27.483   /   27.641</t>
  </si>
  <si>
    <t>0.059   /   0.218</t>
  </si>
  <si>
    <t>0.222   /   0.381</t>
  </si>
  <si>
    <t>17.693   /   17.851</t>
  </si>
  <si>
    <t>32.170   /   32.329</t>
  </si>
  <si>
    <t>0.064   /   0.222</t>
  </si>
  <si>
    <t>0.154   /   0.312</t>
  </si>
  <si>
    <t>21.658   /   21.817</t>
  </si>
  <si>
    <t>2.049   /   2.208</t>
  </si>
  <si>
    <t>-0.058   /   0.101</t>
  </si>
  <si>
    <t>-0.186   /   -0.027</t>
  </si>
  <si>
    <t>-0.176   /   -0.017</t>
  </si>
  <si>
    <t>1.973   /   2.132</t>
  </si>
  <si>
    <t>-0.110   /   0.049</t>
  </si>
  <si>
    <t>0.010   /   0.169</t>
  </si>
  <si>
    <t>28.351   /   28.509</t>
  </si>
  <si>
    <t>28.365   /   28.524</t>
  </si>
  <si>
    <t>608.298   /   640.022</t>
  </si>
  <si>
    <t>1214.557   /   1246.281</t>
  </si>
  <si>
    <t>1255.541   /   1287.265</t>
  </si>
  <si>
    <t>605.379   /   637.103</t>
  </si>
  <si>
    <t>607.379   /   639.103</t>
  </si>
  <si>
    <t>628.159   /   659.883</t>
  </si>
  <si>
    <t>625.172   /   656.896</t>
  </si>
  <si>
    <t>606.234   /   637.958</t>
  </si>
  <si>
    <t>-9.979   /   -9.820</t>
  </si>
  <si>
    <t>-85.114   /   -84.956</t>
  </si>
  <si>
    <t>578.472   /   610.196</t>
  </si>
  <si>
    <t>572.922   /   604.646</t>
  </si>
  <si>
    <t>9.391   /   9.549</t>
  </si>
  <si>
    <t>9.259   /   9.418</t>
  </si>
  <si>
    <t>89.925   /   121.649</t>
  </si>
  <si>
    <t>86.874   /   118.598</t>
  </si>
  <si>
    <t>0.114   /   0.273</t>
  </si>
  <si>
    <t>397.907   /   429.631</t>
  </si>
  <si>
    <t>-23.728   /   -23.569</t>
  </si>
  <si>
    <t>367.391   /   399.114</t>
  </si>
  <si>
    <t>-42.597   /   -42.438</t>
  </si>
  <si>
    <t>-40.597   /   -40.438</t>
  </si>
  <si>
    <t>350.974   /   382.698</t>
  </si>
  <si>
    <t>-1.710   /   -1.551</t>
  </si>
  <si>
    <t>384.284   /   416.008</t>
  </si>
  <si>
    <t>32.928   /   33.086</t>
  </si>
  <si>
    <t>20.413   /   20.572</t>
  </si>
  <si>
    <t>-11.244   /   -11.085</t>
  </si>
  <si>
    <t>340.373   /   372.097</t>
  </si>
  <si>
    <t>0.608   /   0.767</t>
  </si>
  <si>
    <t>-33.650   /   -33.491</t>
  </si>
  <si>
    <t>0.518   /   0.676</t>
  </si>
  <si>
    <t>16.211   /   16.370</t>
  </si>
  <si>
    <t>15.558   /   15.717</t>
  </si>
  <si>
    <t>-5.164   /   -5.005</t>
  </si>
  <si>
    <t>190.649   /   222.373</t>
  </si>
  <si>
    <t>605.022   /   636.746</t>
  </si>
  <si>
    <t>605.270   /   636.994</t>
  </si>
  <si>
    <t>594.825   /   626.549</t>
  </si>
  <si>
    <t>567.888   /   599.612</t>
  </si>
  <si>
    <t>574.184   /   605.908</t>
  </si>
  <si>
    <t>571.318   /   603.042</t>
  </si>
  <si>
    <t>3.286   /   3.445</t>
  </si>
  <si>
    <t>17.163   /   17.322</t>
  </si>
  <si>
    <t>605.242   /   636.966</t>
  </si>
  <si>
    <t>17.326   /   17.485</t>
  </si>
  <si>
    <t>596.692   /   628.416</t>
  </si>
  <si>
    <t>2095.855   /   2127.579</t>
  </si>
  <si>
    <t>1470.032   /   1501.756</t>
  </si>
  <si>
    <t>653.459   /   685.183</t>
  </si>
  <si>
    <t>659.629   /   691.353</t>
  </si>
  <si>
    <t>26.531   /   26.690</t>
  </si>
  <si>
    <t>21.531   /   21.690</t>
  </si>
  <si>
    <t>0.358   /   0.517</t>
  </si>
  <si>
    <t>52.488   /   52.647</t>
  </si>
  <si>
    <t>-42.507   /   -42.349</t>
  </si>
  <si>
    <t>173.232   /   204.956</t>
  </si>
  <si>
    <t>-228.799   /   -228.640</t>
  </si>
  <si>
    <t>73.208   /   73.366</t>
  </si>
  <si>
    <t>43.766   /   43.925</t>
  </si>
  <si>
    <t>-1.416   /   -1.257</t>
  </si>
  <si>
    <t>-1.239   /   -1.080</t>
  </si>
  <si>
    <t>275.406   /   307.130</t>
  </si>
  <si>
    <t>272.555   /   304.279</t>
  </si>
  <si>
    <t>324.075   /   355.799</t>
  </si>
  <si>
    <t>482.172   /   513.896</t>
  </si>
  <si>
    <t>769.460   /   801.184</t>
  </si>
  <si>
    <t>1415.704   /   1447.428</t>
  </si>
  <si>
    <t>51.724   /   51.882</t>
  </si>
  <si>
    <t>53.407   /   53.566</t>
  </si>
  <si>
    <t>-8.583   /   -8.424</t>
  </si>
  <si>
    <t>-10.400   /   -10.241</t>
  </si>
  <si>
    <t>349.403   /   381.127</t>
  </si>
  <si>
    <t>-7.411   /   -7.252</t>
  </si>
  <si>
    <t>19.254   /   19.412</t>
  </si>
  <si>
    <t>14.217   /   14.375</t>
  </si>
  <si>
    <t>340.300   /   372.024</t>
  </si>
  <si>
    <t>4.939   /   5.098</t>
  </si>
  <si>
    <t>-5.711   /   -5.553</t>
  </si>
  <si>
    <t>-20.871   /   -20.713</t>
  </si>
  <si>
    <t>64.328   /   96.052</t>
  </si>
  <si>
    <t>8.258   /   8.416</t>
  </si>
  <si>
    <t>15.711   /   15.870</t>
  </si>
  <si>
    <t>14.594   /   14.753</t>
  </si>
  <si>
    <t>32.828   /   32.986</t>
  </si>
  <si>
    <t>-0.077   /   0.082</t>
  </si>
  <si>
    <t>3.363   /   3.521</t>
  </si>
  <si>
    <t>27.095   /   27.254</t>
  </si>
  <si>
    <t>-173.807   /   -173.648</t>
  </si>
  <si>
    <t>20.254   /   20.412</t>
  </si>
  <si>
    <t>3.883   /   4.042</t>
  </si>
  <si>
    <t>7.468   /   7.627</t>
  </si>
  <si>
    <t>3.206   /   3.365</t>
  </si>
  <si>
    <t>8.442   /   8.601</t>
  </si>
  <si>
    <t>2.941   /   3.099</t>
  </si>
  <si>
    <t>312.192   /   343.916</t>
  </si>
  <si>
    <t>54.769   /   54.928</t>
  </si>
  <si>
    <t>0.799   /   0.957</t>
  </si>
  <si>
    <t>424.378   /   456.102</t>
  </si>
  <si>
    <t>63.809   /   95.533</t>
  </si>
  <si>
    <t>4.898   /   5.056</t>
  </si>
  <si>
    <t>-14.949   /   -14.790</t>
  </si>
  <si>
    <t>65.035   /   96.759</t>
  </si>
  <si>
    <t>1.869   /   2.028</t>
  </si>
  <si>
    <t>46.372   /   78.096</t>
  </si>
  <si>
    <t>49.586   /   81.310</t>
  </si>
  <si>
    <t>51.864   /   83.588</t>
  </si>
  <si>
    <t>584.184   /   615.908</t>
  </si>
  <si>
    <t>627.600   /   659.324</t>
  </si>
  <si>
    <t>24.788   /   24.947</t>
  </si>
  <si>
    <t>-1.419   /   -1.260</t>
  </si>
  <si>
    <t>15.316   /   15.475</t>
  </si>
  <si>
    <t>66.500   /   66.659</t>
  </si>
  <si>
    <t>30.085   /   30.244</t>
  </si>
  <si>
    <t>-0.171   /   -0.012</t>
  </si>
  <si>
    <t>1.882   /   2.041</t>
  </si>
  <si>
    <t>33.491   /   33.650</t>
  </si>
  <si>
    <t>1.848   /   2.007</t>
  </si>
  <si>
    <t>1.831   /   1.990</t>
  </si>
  <si>
    <t>68.250   /   68.409</t>
  </si>
  <si>
    <t>58.145   /   58.304</t>
  </si>
  <si>
    <t>0.204   /   0.362</t>
  </si>
  <si>
    <t>9.205   /   9.364</t>
  </si>
  <si>
    <t>21.690   /   21.850</t>
  </si>
  <si>
    <t>26.838   /   26.998</t>
  </si>
  <si>
    <t>32.503   /   32.662</t>
  </si>
  <si>
    <t>27.919   /   28.078</t>
  </si>
  <si>
    <t>13.818   /   13.978</t>
  </si>
  <si>
    <t>34.643   /   34.802</t>
  </si>
  <si>
    <t>131.593   /   163.462</t>
  </si>
  <si>
    <t>134.407   /   166.276</t>
  </si>
  <si>
    <t>24.942   /   25.101</t>
  </si>
  <si>
    <t>35.535   /   35.694</t>
  </si>
  <si>
    <t>24.708   /   24.868</t>
  </si>
  <si>
    <t>23.734   /   23.894</t>
  </si>
  <si>
    <t>3.420   /   3.580</t>
  </si>
  <si>
    <t>5.160   /   5.320</t>
  </si>
  <si>
    <t>5.120   /   5.280</t>
  </si>
  <si>
    <t>-13.317   /   -13.158</t>
  </si>
  <si>
    <t>-7.689   /   -7.530</t>
  </si>
  <si>
    <t>-0.034   /   0.126</t>
  </si>
  <si>
    <t>1105.609   /   1137.478</t>
  </si>
  <si>
    <t>1.811   /   1.971</t>
  </si>
  <si>
    <t>1.769   /   1.928</t>
  </si>
  <si>
    <t>1.171   /   1.331</t>
  </si>
  <si>
    <t>22.229   /   22.388</t>
  </si>
  <si>
    <t>26.229   /   26.388</t>
  </si>
  <si>
    <t>0.075   /   0.234</t>
  </si>
  <si>
    <t>-80.902   /   -80.743</t>
  </si>
  <si>
    <t>3.495   /   3.654</t>
  </si>
  <si>
    <t>3.059   /   3.218</t>
  </si>
  <si>
    <t>1.789   /   1.948</t>
  </si>
  <si>
    <t>-0.302   /   -0.142</t>
  </si>
  <si>
    <t>-0.148   /   0.012</t>
  </si>
  <si>
    <t>-0.347   /   -0.188</t>
  </si>
  <si>
    <t>-0.345   /   -0.185</t>
  </si>
  <si>
    <t>-1.259   /   -1.099</t>
  </si>
  <si>
    <t>16.733   /   16.892</t>
  </si>
  <si>
    <t>-0.218   /   -0.059</t>
  </si>
  <si>
    <t>26.199   /   26.358</t>
  </si>
  <si>
    <t>0.007   /   0.167</t>
  </si>
  <si>
    <t>-0.139   /   0.021</t>
  </si>
  <si>
    <t>-0.297   /   -0.138</t>
  </si>
  <si>
    <t>-0.228   /   -0.069</t>
  </si>
  <si>
    <t>-12.477   /   -12.318</t>
  </si>
  <si>
    <t>1.908   /   2.067</t>
  </si>
  <si>
    <t>-0.144   /   0.015</t>
  </si>
  <si>
    <t>6.958   /   7.117</t>
  </si>
  <si>
    <t>51.412   /   83.281</t>
  </si>
  <si>
    <t>411.717   /   443.586</t>
  </si>
  <si>
    <t>1.005   /   1.165</t>
  </si>
  <si>
    <t>1.265   /   1.424</t>
  </si>
  <si>
    <t>11.929   /   12.088</t>
  </si>
  <si>
    <t>8.464   /   8.623</t>
  </si>
  <si>
    <t>181.737   /   213.606</t>
  </si>
  <si>
    <t>-0.174   /   -0.015</t>
  </si>
  <si>
    <t>51.918   /   52.077</t>
  </si>
  <si>
    <t>1.759   /   1.919</t>
  </si>
  <si>
    <t>-0.097   /   0.063</t>
  </si>
  <si>
    <t>-0.307   /   -0.147</t>
  </si>
  <si>
    <t>67.503   /   99.372</t>
  </si>
  <si>
    <t>1.813   /   1.972</t>
  </si>
  <si>
    <t>-0.120   /   0.039</t>
  </si>
  <si>
    <t>-70.566   /   -70.407</t>
  </si>
  <si>
    <t>-7.192   /   -7.033</t>
  </si>
  <si>
    <t>411.367   /   443.236</t>
  </si>
  <si>
    <t>69.429   /   69.588</t>
  </si>
  <si>
    <t>9.214   /   9.373</t>
  </si>
  <si>
    <t>510.390   /   542.259</t>
  </si>
  <si>
    <t>15.544   /   15.703</t>
  </si>
  <si>
    <t>330.882   /   362.751</t>
  </si>
  <si>
    <t>-8.832   /   -8.673</t>
  </si>
  <si>
    <t>-11.458   /   -11.299</t>
  </si>
  <si>
    <t>-22.112   /   -21.952</t>
  </si>
  <si>
    <t>58.087   /   89.956</t>
  </si>
  <si>
    <t>60.455   /   92.324</t>
  </si>
  <si>
    <t>266.507   /   298.376</t>
  </si>
  <si>
    <t>60.494   /   60.653</t>
  </si>
  <si>
    <t>479.227   /   511.096</t>
  </si>
  <si>
    <t>434.227   /   466.096</t>
  </si>
  <si>
    <t>-10.522   /   -10.363</t>
  </si>
  <si>
    <t>345.551   /   377.420</t>
  </si>
  <si>
    <t>369.648   /   401.517</t>
  </si>
  <si>
    <t>9.151   /   9.311</t>
  </si>
  <si>
    <t>8.258   /   8.417</t>
  </si>
  <si>
    <t>611.519   /   643.388</t>
  </si>
  <si>
    <t>18.003   /   18.162</t>
  </si>
  <si>
    <t>586.456   /   618.326</t>
  </si>
  <si>
    <t>1.520   /   1.679</t>
  </si>
  <si>
    <t>-0.080   /   0.080</t>
  </si>
  <si>
    <t>1.679   /   1.838</t>
  </si>
  <si>
    <t>1.993   /   2.152</t>
  </si>
  <si>
    <t>5.110   /   5.270</t>
  </si>
  <si>
    <t>4.320   /   4.480</t>
  </si>
  <si>
    <t>1.659   /   1.819</t>
  </si>
  <si>
    <t>5.010   /   5.170</t>
  </si>
  <si>
    <t>34.621   /   34.780</t>
  </si>
  <si>
    <t>34.420   /   34.580</t>
  </si>
  <si>
    <t>329.066   /   360.936</t>
  </si>
  <si>
    <t>190.273   /   222.142</t>
  </si>
  <si>
    <t>35.119   /   35.278</t>
  </si>
  <si>
    <t>601.659   /   633.528</t>
  </si>
  <si>
    <t>-10.580   /   -10.420</t>
  </si>
  <si>
    <t>340.719   /   372.588</t>
  </si>
  <si>
    <t>328.107   /   359.977</t>
  </si>
  <si>
    <t>537.065   /   568.935</t>
  </si>
  <si>
    <t>617.433   /   649.302</t>
  </si>
  <si>
    <t>610.249   /   642.118</t>
  </si>
  <si>
    <t>594.675   /   626.544</t>
  </si>
  <si>
    <t>649.783   /   681.652</t>
  </si>
  <si>
    <t>8.060   /   8.219</t>
  </si>
  <si>
    <t>6.415   /   6.574</t>
  </si>
  <si>
    <t>17.390   /   17.550</t>
  </si>
  <si>
    <t>0.920   /   1.080</t>
  </si>
  <si>
    <t>665.783   /   697.652</t>
  </si>
  <si>
    <t>23.199   /   23.358</t>
  </si>
  <si>
    <t>19.029   /   19.189</t>
  </si>
  <si>
    <t>7.818   /   7.978</t>
  </si>
  <si>
    <t>-59.482   /   -59.323</t>
  </si>
  <si>
    <t>13.453   /   13.613</t>
  </si>
  <si>
    <t>9.694   /   9.853</t>
  </si>
  <si>
    <t>9.943   /   10.102</t>
  </si>
  <si>
    <t>-118.885   /   -118.726</t>
  </si>
  <si>
    <t>16.188   /   16.348</t>
  </si>
  <si>
    <t>27.160   /   27.320</t>
  </si>
  <si>
    <t>-8.283   /   -8.124</t>
  </si>
  <si>
    <t>360.844   /   392.713</t>
  </si>
  <si>
    <t>582.291   /   614.160</t>
  </si>
  <si>
    <t>619.080   /   650.949</t>
  </si>
  <si>
    <t>591.556   /   623.425</t>
  </si>
  <si>
    <t>19.398   /   19.558</t>
  </si>
  <si>
    <t>608.939   /   640.808</t>
  </si>
  <si>
    <t>8.197   /   8.356</t>
  </si>
  <si>
    <t>-8.390   /   -8.231</t>
  </si>
  <si>
    <t>495.542   /   527.411</t>
  </si>
  <si>
    <t>-8.474   /   -8.315</t>
  </si>
  <si>
    <t>450.431   /   482.300</t>
  </si>
  <si>
    <t>560.976   /   592.845</t>
  </si>
  <si>
    <t>-16.139   /   -15.979</t>
  </si>
  <si>
    <t>-126.885   /   -126.726</t>
  </si>
  <si>
    <t>9744.170   /   9776.039</t>
  </si>
  <si>
    <t>101.803   /   133.672</t>
  </si>
  <si>
    <t>12.871   /   13.031</t>
  </si>
  <si>
    <t>690.137   /   722.006</t>
  </si>
  <si>
    <t>15.170   /   15.330</t>
  </si>
  <si>
    <t>12.670   /   12.830</t>
  </si>
  <si>
    <t>14.318   /   14.478</t>
  </si>
  <si>
    <t>4.020   /   4.180</t>
  </si>
  <si>
    <t>-8.754   /   -8.594</t>
  </si>
  <si>
    <t>59.202   /   59.361</t>
  </si>
  <si>
    <t>3.168   /   3.328</t>
  </si>
  <si>
    <t>3.020   /   3.180</t>
  </si>
  <si>
    <t>56.476   /   56.636</t>
  </si>
  <si>
    <t>4.420   /   4.580</t>
  </si>
  <si>
    <t>-0.204   /   -0.045</t>
  </si>
  <si>
    <t>1.879   /   2.038</t>
  </si>
  <si>
    <t>1.929   /   2.088</t>
  </si>
  <si>
    <t>-0.305   /   -0.146</t>
  </si>
  <si>
    <t>2.051   /   2.210</t>
  </si>
  <si>
    <t>-3.417   /   -3.258</t>
  </si>
  <si>
    <t>23.413   /   23.573</t>
  </si>
  <si>
    <t>0.062   /   0.221</t>
  </si>
  <si>
    <t>416.878   /   448.747</t>
  </si>
  <si>
    <t>54.709   /   54.869</t>
  </si>
  <si>
    <t>416.478   /   448.347</t>
  </si>
  <si>
    <t>2.054   /   2.214</t>
  </si>
  <si>
    <t>4.498   /   4.657</t>
  </si>
  <si>
    <t>-6.694   /   -6.535</t>
  </si>
  <si>
    <t>1.555   /   1.714</t>
  </si>
  <si>
    <t>274.798   /   306.667</t>
  </si>
  <si>
    <t>0.064   /   0.224</t>
  </si>
  <si>
    <t>607.379   /   639.248</t>
  </si>
  <si>
    <t>27.578   /   27.737</t>
  </si>
  <si>
    <t>-0.065   /   0.095</t>
  </si>
  <si>
    <t>0.213   /   0.373</t>
  </si>
  <si>
    <t>17.684   /   17.843</t>
  </si>
  <si>
    <t>30.099   /   30.258</t>
  </si>
  <si>
    <t>0.043   /   0.202</t>
  </si>
  <si>
    <t>0.133   /   0.292</t>
  </si>
  <si>
    <t>21.639   /   21.798</t>
  </si>
  <si>
    <t>0.080   /   0.239</t>
  </si>
  <si>
    <t>2.052   /   2.211</t>
  </si>
  <si>
    <t>-0.084   /   0.076</t>
  </si>
  <si>
    <t>1.953   /   2.113</t>
  </si>
  <si>
    <t>28.357   /   28.516</t>
  </si>
  <si>
    <t>28.335   /   28.494</t>
  </si>
  <si>
    <t>607.969   /   639.838</t>
  </si>
  <si>
    <t>1214.037   /   1245.906</t>
  </si>
  <si>
    <t>1255.156   /   1287.025</t>
  </si>
  <si>
    <t>605.138   /   637.007</t>
  </si>
  <si>
    <t>607.138   /   639.007</t>
  </si>
  <si>
    <t>628.121   /   659.990</t>
  </si>
  <si>
    <t>625.134   /   657.003</t>
  </si>
  <si>
    <t>605.783   /   637.652</t>
  </si>
  <si>
    <t>-11.188   /   -11.029</t>
  </si>
  <si>
    <t>-84.902   /   -84.743</t>
  </si>
  <si>
    <t>579.769   /   611.638</t>
  </si>
  <si>
    <t>572.858   /   604.727</t>
  </si>
  <si>
    <t>9.635   /   9.794</t>
  </si>
  <si>
    <t>9.442   /   9.602</t>
  </si>
  <si>
    <t>94.373   /   126.242</t>
  </si>
  <si>
    <t>91.274   /   123.143</t>
  </si>
  <si>
    <t>0.112   /   0.271</t>
  </si>
  <si>
    <t>397.784   /   429.653</t>
  </si>
  <si>
    <t>-23.699   /   -23.540</t>
  </si>
  <si>
    <t>19.345   /   19.505</t>
  </si>
  <si>
    <t>367.336   /   399.205</t>
  </si>
  <si>
    <t>-42.491   /   -42.332</t>
  </si>
  <si>
    <t>-40.491   /   -40.332</t>
  </si>
  <si>
    <t>350.919   /   382.788</t>
  </si>
  <si>
    <t>-1.709   /   -1.550</t>
  </si>
  <si>
    <t>384.464   /   416.333</t>
  </si>
  <si>
    <t>32.927   /   33.087</t>
  </si>
  <si>
    <t>19.872   /   20.031</t>
  </si>
  <si>
    <t>-11.294   /   -11.135</t>
  </si>
  <si>
    <t>340.315   /   372.184</t>
  </si>
  <si>
    <t>-33.455   /   -33.295</t>
  </si>
  <si>
    <t>0.517   /   0.677</t>
  </si>
  <si>
    <t>1.673   /   1.833</t>
  </si>
  <si>
    <t>16.199   /   16.358</t>
  </si>
  <si>
    <t>15.403   /   15.563</t>
  </si>
  <si>
    <t>190.815   /   222.684</t>
  </si>
  <si>
    <t>604.202   /   636.071</t>
  </si>
  <si>
    <t>604.450   /   636.319</t>
  </si>
  <si>
    <t>594.381   /   626.251</t>
  </si>
  <si>
    <t>564.682   /   596.551</t>
  </si>
  <si>
    <t>577.080   /   608.949</t>
  </si>
  <si>
    <t>569.545   /   601.414</t>
  </si>
  <si>
    <t>17.029   /   17.189</t>
  </si>
  <si>
    <t>604.792   /   636.661</t>
  </si>
  <si>
    <t>17.229   /   17.388</t>
  </si>
  <si>
    <t>599.450   /   631.319</t>
  </si>
  <si>
    <t>2095.436   /   2127.305</t>
  </si>
  <si>
    <t>1469.864   /   1501.733</t>
  </si>
  <si>
    <t>653.050   /   684.919</t>
  </si>
  <si>
    <t>659.285   /   691.154</t>
  </si>
  <si>
    <t>26.544   /   26.703</t>
  </si>
  <si>
    <t>51.418   /   51.578</t>
  </si>
  <si>
    <t>21.544   /   21.703</t>
  </si>
  <si>
    <t>-44.911   /   -44.752</t>
  </si>
  <si>
    <t>173.358   /   205.227</t>
  </si>
  <si>
    <t>-229.195   /   -229.035</t>
  </si>
  <si>
    <t>72.301   /   72.460</t>
  </si>
  <si>
    <t>43.533   /   43.692</t>
  </si>
  <si>
    <t>-1.271   /   -1.112</t>
  </si>
  <si>
    <t>274.898   /   306.767</t>
  </si>
  <si>
    <t>272.482   /   304.351</t>
  </si>
  <si>
    <t>324.016   /   355.885</t>
  </si>
  <si>
    <t>483.134   /   515.003</t>
  </si>
  <si>
    <t>769.469   /   801.338</t>
  </si>
  <si>
    <t>1415.493   /   1447.363</t>
  </si>
  <si>
    <t>51.724   /   51.883</t>
  </si>
  <si>
    <t>53.407   /   53.567</t>
  </si>
  <si>
    <t>-8.562   /   -8.403</t>
  </si>
  <si>
    <t>-10.340   /   -10.181</t>
  </si>
  <si>
    <t>349.588   /   381.457</t>
  </si>
  <si>
    <t>-7.271   /   -7.112</t>
  </si>
  <si>
    <t>19.072   /   19.232</t>
  </si>
  <si>
    <t>13.965   /   14.125</t>
  </si>
  <si>
    <t>340.684   /   372.553</t>
  </si>
  <si>
    <t>4.953   /   5.113</t>
  </si>
  <si>
    <t>-6.052   /   -5.892</t>
  </si>
  <si>
    <t>-22.395   /   -22.236</t>
  </si>
  <si>
    <t>63.994   /   95.863</t>
  </si>
  <si>
    <t>8.257   /   8.417</t>
  </si>
  <si>
    <t>15.699   /   15.858</t>
  </si>
  <si>
    <t>14.335   /   14.495</t>
  </si>
  <si>
    <t>32.827   /   32.987</t>
  </si>
  <si>
    <t>3.337   /   3.497</t>
  </si>
  <si>
    <t>26.647   /   26.807</t>
  </si>
  <si>
    <t>-175.599   /   -175.440</t>
  </si>
  <si>
    <t>20.072   /   20.232</t>
  </si>
  <si>
    <t>3.800   /   3.959</t>
  </si>
  <si>
    <t>7.366   /   7.525</t>
  </si>
  <si>
    <t>8.330   /   8.489</t>
  </si>
  <si>
    <t>2.940   /   3.100</t>
  </si>
  <si>
    <t>310.507   /   342.376</t>
  </si>
  <si>
    <t>54.366   /   54.526</t>
  </si>
  <si>
    <t>0.798   /   0.957</t>
  </si>
  <si>
    <t>424.275   /   456.144</t>
  </si>
  <si>
    <t>63.485   /   95.354</t>
  </si>
  <si>
    <t>4.897   /   5.057</t>
  </si>
  <si>
    <t>-14.703   /   -14.544</t>
  </si>
  <si>
    <t>64.689   /   96.558</t>
  </si>
  <si>
    <t>1.094   /   1.253</t>
  </si>
  <si>
    <t>46.213   /   78.082</t>
  </si>
  <si>
    <t>49.422   /   81.291</t>
  </si>
  <si>
    <t>51.618   /   83.487</t>
  </si>
  <si>
    <t>587.080   /   618.949</t>
  </si>
  <si>
    <t>626.817   /   658.686</t>
  </si>
  <si>
    <t>24.791   /   24.951</t>
  </si>
  <si>
    <t>15.462   /   15.621</t>
  </si>
  <si>
    <t>66.758   /   66.918</t>
  </si>
  <si>
    <t>30.235   /   30.394</t>
  </si>
  <si>
    <t>1.899   /   2.058</t>
  </si>
  <si>
    <t>33.295   /   33.455</t>
  </si>
  <si>
    <t>1.829   /   1.989</t>
  </si>
  <si>
    <t>0.015   /   0.175</t>
  </si>
  <si>
    <t>1.828   /   1.987</t>
  </si>
  <si>
    <t>68.473   /   68.632</t>
  </si>
  <si>
    <t>58.365   /   58.524</t>
  </si>
  <si>
    <t>0.203   /   0.363</t>
  </si>
  <si>
    <t>8.883   /   9.042</t>
  </si>
  <si>
    <t>21.684   /   21.844</t>
  </si>
  <si>
    <t>26.812   /   26.972</t>
  </si>
  <si>
    <t>32.503   /   32.663</t>
  </si>
  <si>
    <t>27.847   /   28.007</t>
  </si>
  <si>
    <t>13.542   /   13.702</t>
  </si>
  <si>
    <t>34.242   /   34.402</t>
  </si>
  <si>
    <t>131.748   /   163.759</t>
  </si>
  <si>
    <t>133.541   /   165.552</t>
  </si>
  <si>
    <t>24.866   /   25.026</t>
  </si>
  <si>
    <t>35.529   /   35.689</t>
  </si>
  <si>
    <t>24.662   /   24.822</t>
  </si>
  <si>
    <t>23.806   /   23.966</t>
  </si>
  <si>
    <t>3.116   /   3.276</t>
  </si>
  <si>
    <t>-13.358   /   -13.198</t>
  </si>
  <si>
    <t>-7.715   /   -7.555</t>
  </si>
  <si>
    <t>-0.036   /   0.124</t>
  </si>
  <si>
    <t>1105.538   /   1137.549</t>
  </si>
  <si>
    <t>1.795   /   1.955</t>
  </si>
  <si>
    <t>1.764   /   1.924</t>
  </si>
  <si>
    <t>1.075   /   1.235</t>
  </si>
  <si>
    <t>22.189   /   22.349</t>
  </si>
  <si>
    <t>26.189   /   26.349</t>
  </si>
  <si>
    <t>0.074   /   0.234</t>
  </si>
  <si>
    <t>-80.911   /   -80.751</t>
  </si>
  <si>
    <t>3.499   /   3.659</t>
  </si>
  <si>
    <t>3.054   /   3.214</t>
  </si>
  <si>
    <t>53.115   /   53.275</t>
  </si>
  <si>
    <t>1.784   /   1.944</t>
  </si>
  <si>
    <t>-0.311   /   -0.151</t>
  </si>
  <si>
    <t>-0.337   /   -0.177</t>
  </si>
  <si>
    <t>-0.338   /   -0.178</t>
  </si>
  <si>
    <t>17.151   /   17.311</t>
  </si>
  <si>
    <t>-0.211   /   -0.051</t>
  </si>
  <si>
    <t>26.159   /   26.319</t>
  </si>
  <si>
    <t>-0.005   /   0.155</t>
  </si>
  <si>
    <t>-0.146   /   0.014</t>
  </si>
  <si>
    <t>-0.282   /   -0.122</t>
  </si>
  <si>
    <t>-0.246   /   -0.086</t>
  </si>
  <si>
    <t>1.756   /   1.916</t>
  </si>
  <si>
    <t>-12.593   /   -12.433</t>
  </si>
  <si>
    <t>1.917   /   2.077</t>
  </si>
  <si>
    <t>-0.141   /   0.019</t>
  </si>
  <si>
    <t>6.705   /   6.865</t>
  </si>
  <si>
    <t>51.333   /   83.344</t>
  </si>
  <si>
    <t>411.592   /   443.603</t>
  </si>
  <si>
    <t>0.976   /   1.136</t>
  </si>
  <si>
    <t>1.245   /   1.405</t>
  </si>
  <si>
    <t>11.881   /   12.041</t>
  </si>
  <si>
    <t>8.339   /   8.499</t>
  </si>
  <si>
    <t>181.834   /   213.845</t>
  </si>
  <si>
    <t>-0.171   /   -0.011</t>
  </si>
  <si>
    <t>51.850   /   52.011</t>
  </si>
  <si>
    <t>1.751   /   1.911</t>
  </si>
  <si>
    <t>-0.098   /   0.063</t>
  </si>
  <si>
    <t>-0.316   /   -0.156</t>
  </si>
  <si>
    <t>67.192   /   99.203</t>
  </si>
  <si>
    <t>1.816   /   1.976</t>
  </si>
  <si>
    <t>-0.114   /   0.046</t>
  </si>
  <si>
    <t>-74.730   /   -74.570</t>
  </si>
  <si>
    <t>-7.319   /   -7.159</t>
  </si>
  <si>
    <t>411.242   /   443.253</t>
  </si>
  <si>
    <t>69.477   /   69.637</t>
  </si>
  <si>
    <t>8.984   /   9.144</t>
  </si>
  <si>
    <t>510.820   /   542.831</t>
  </si>
  <si>
    <t>15.557   /   15.717</t>
  </si>
  <si>
    <t>328.463   /   360.474</t>
  </si>
  <si>
    <t>-9.295   /   -9.135</t>
  </si>
  <si>
    <t>-21.628   /   -21.468</t>
  </si>
  <si>
    <t>-11.966   /   -11.806</t>
  </si>
  <si>
    <t>-22.111   /   -21.950</t>
  </si>
  <si>
    <t>57.918   /   89.929</t>
  </si>
  <si>
    <t>60.360   /   92.371</t>
  </si>
  <si>
    <t>264.241   /   296.252</t>
  </si>
  <si>
    <t>60.143   /   60.303</t>
  </si>
  <si>
    <t>478.096   /   510.107</t>
  </si>
  <si>
    <t>433.096   /   465.107</t>
  </si>
  <si>
    <t>19.879   /   20.039</t>
  </si>
  <si>
    <t>-10.779   /   -10.619</t>
  </si>
  <si>
    <t>345.732   /   377.743</t>
  </si>
  <si>
    <t>12.165   /   12.325</t>
  </si>
  <si>
    <t>367.732   /   399.743</t>
  </si>
  <si>
    <t>8.065   /   8.225</t>
  </si>
  <si>
    <t>611.574   /   643.585</t>
  </si>
  <si>
    <t>17.917   /   18.077</t>
  </si>
  <si>
    <t>586.447   /   618.458</t>
  </si>
  <si>
    <t>1.527   /   1.687</t>
  </si>
  <si>
    <t>-0.083   /   0.077</t>
  </si>
  <si>
    <t>1.674   /   1.834</t>
  </si>
  <si>
    <t>1.997   /   2.157</t>
  </si>
  <si>
    <t>1.651   /   1.811</t>
  </si>
  <si>
    <t>-0.085   /   0.075</t>
  </si>
  <si>
    <t>34.572   /   34.732</t>
  </si>
  <si>
    <t>34.375   /   34.535</t>
  </si>
  <si>
    <t>328.548   /   360.559</t>
  </si>
  <si>
    <t>190.078   /   222.089</t>
  </si>
  <si>
    <t>35.073   /   35.233</t>
  </si>
  <si>
    <t>601.923   /   633.934</t>
  </si>
  <si>
    <t>340.665   /   372.676</t>
  </si>
  <si>
    <t>328.276   /   360.287</t>
  </si>
  <si>
    <t>536.995   /   569.005</t>
  </si>
  <si>
    <t>617.356   /   649.367</t>
  </si>
  <si>
    <t>610.305   /   642.316</t>
  </si>
  <si>
    <t>593.568   /   625.579</t>
  </si>
  <si>
    <t>649.706   /   681.717</t>
  </si>
  <si>
    <t>8.040   /   8.200</t>
  </si>
  <si>
    <t>6.414   /   6.574</t>
  </si>
  <si>
    <t>17.350   /   17.510</t>
  </si>
  <si>
    <t>665.706   /   697.717</t>
  </si>
  <si>
    <t>23.159   /   23.319</t>
  </si>
  <si>
    <t>18.987   /   19.147</t>
  </si>
  <si>
    <t>7.542   /   7.702</t>
  </si>
  <si>
    <t>-60.819   /   -60.659</t>
  </si>
  <si>
    <t>-4.992   /   -4.832</t>
  </si>
  <si>
    <t>13.371   /   13.531</t>
  </si>
  <si>
    <t>9.663   /   9.823</t>
  </si>
  <si>
    <t>9.765   /   9.925</t>
  </si>
  <si>
    <t>-121.558   /   -121.398</t>
  </si>
  <si>
    <t>26.635   /   26.795</t>
  </si>
  <si>
    <t>-8.325   /   -8.165</t>
  </si>
  <si>
    <t>360.791   /   392.802</t>
  </si>
  <si>
    <t>1.923   /   2.084</t>
  </si>
  <si>
    <t>579.941   /   611.952</t>
  </si>
  <si>
    <t>619.512   /   651.523</t>
  </si>
  <si>
    <t>2.934   /   3.094</t>
  </si>
  <si>
    <t>598.514   /   630.525</t>
  </si>
  <si>
    <t>19.356   /   19.516</t>
  </si>
  <si>
    <t>607.541   /   639.552</t>
  </si>
  <si>
    <t>8.005   /   8.165</t>
  </si>
  <si>
    <t>-8.384   /   -8.224</t>
  </si>
  <si>
    <t>495.836   /   527.847</t>
  </si>
  <si>
    <t>-8.455   /   -8.295</t>
  </si>
  <si>
    <t>448.252   /   480.263</t>
  </si>
  <si>
    <t>558.297   /   590.308</t>
  </si>
  <si>
    <t>-16.146   /   -15.986</t>
  </si>
  <si>
    <t>-129.558   /   -129.398</t>
  </si>
  <si>
    <t>9750.907   /   9782.918</t>
  </si>
  <si>
    <t>101.022   /   133.033</t>
  </si>
  <si>
    <t>689.572   /   721.583</t>
  </si>
  <si>
    <t>14.042   /   14.202</t>
  </si>
  <si>
    <t>-8.706   /   -8.546</t>
  </si>
  <si>
    <t>59.257   /   59.417</t>
  </si>
  <si>
    <t>3.016   /   3.177</t>
  </si>
  <si>
    <t>56.381   /   56.541</t>
  </si>
  <si>
    <t>-0.067   /   0.094</t>
  </si>
  <si>
    <t>-0.204   /   -0.044</t>
  </si>
  <si>
    <t>1.874   /   2.034</t>
  </si>
  <si>
    <t>2.010   /   2.170</t>
  </si>
  <si>
    <t>1.086   /   1.246</t>
  </si>
  <si>
    <t>1.924   /   2.084</t>
  </si>
  <si>
    <t>-0.314   /   -0.154</t>
  </si>
  <si>
    <t>-3.408   /   -3.248</t>
  </si>
  <si>
    <t>23.537   /   23.697</t>
  </si>
  <si>
    <t>52.528   /   52.688</t>
  </si>
  <si>
    <t>0.066   /   0.226</t>
  </si>
  <si>
    <t>416.752   /   448.763</t>
  </si>
  <si>
    <t>54.459   /   54.620</t>
  </si>
  <si>
    <t>416.352   /   448.363</t>
  </si>
  <si>
    <t>2.114   /   2.274</t>
  </si>
  <si>
    <t>4.499   /   4.659</t>
  </si>
  <si>
    <t>-6.695   /   -6.534</t>
  </si>
  <si>
    <t>-0.087   /   0.073</t>
  </si>
  <si>
    <t>1.554   /   1.714</t>
  </si>
  <si>
    <t>274.291   /   306.302</t>
  </si>
  <si>
    <t>0.059   /   0.219</t>
  </si>
  <si>
    <t>607.051   /   639.062</t>
  </si>
  <si>
    <t>27.723   /   27.883</t>
  </si>
  <si>
    <t>0.068   /   0.228</t>
  </si>
  <si>
    <t>0.199   /   0.359</t>
  </si>
  <si>
    <t>17.273   /   17.433</t>
  </si>
  <si>
    <t>28.721   /   28.881</t>
  </si>
  <si>
    <t>0.050   /   0.210</t>
  </si>
  <si>
    <t>0.140   /   0.300</t>
  </si>
  <si>
    <t>21.244   /   21.405</t>
  </si>
  <si>
    <t>0.079   /   0.239</t>
  </si>
  <si>
    <t>2.056   /   2.216</t>
  </si>
  <si>
    <t>-0.059   /   0.101</t>
  </si>
  <si>
    <t>-0.187   /   -0.027</t>
  </si>
  <si>
    <t>-0.177   /   -0.017</t>
  </si>
  <si>
    <t>-0.086   /   0.074</t>
  </si>
  <si>
    <t>1.945   /   2.105</t>
  </si>
  <si>
    <t>-0.110   /   0.050</t>
  </si>
  <si>
    <t>0.010   /   0.170</t>
  </si>
  <si>
    <t>28.346   /   28.506</t>
  </si>
  <si>
    <t>28.307   /   28.467</t>
  </si>
  <si>
    <t>607.641   /   639.652</t>
  </si>
  <si>
    <t>1214.007   /   1246.018</t>
  </si>
  <si>
    <t>1255.284   /   1287.295</t>
  </si>
  <si>
    <t>604.892   /   636.903</t>
  </si>
  <si>
    <t>606.892   /   638.903</t>
  </si>
  <si>
    <t>628.086   /   660.097</t>
  </si>
  <si>
    <t>625.099   /   657.110</t>
  </si>
  <si>
    <t>605.706   /   637.717</t>
  </si>
  <si>
    <t>-12.218   /   -12.058</t>
  </si>
  <si>
    <t>-84.911   /   -84.751</t>
  </si>
  <si>
    <t>577.050   /   609.061</t>
  </si>
  <si>
    <t>572.794   /   604.805</t>
  </si>
  <si>
    <t>9.604   /   9.764</t>
  </si>
  <si>
    <t>9.236   /   9.396</t>
  </si>
  <si>
    <t>93.849   /   125.860</t>
  </si>
  <si>
    <t>90.754   /   122.765</t>
  </si>
  <si>
    <t>0.109   /   0.270</t>
  </si>
  <si>
    <t>397.660   /   429.671</t>
  </si>
  <si>
    <t>-23.639   /   -23.479</t>
  </si>
  <si>
    <t>367.284   /   399.294</t>
  </si>
  <si>
    <t>-42.495   /   -42.335</t>
  </si>
  <si>
    <t>-40.495   /   -40.335</t>
  </si>
  <si>
    <t>350.866   /   382.877</t>
  </si>
  <si>
    <t>-1.708   /   -1.548</t>
  </si>
  <si>
    <t>384.350   /   416.361</t>
  </si>
  <si>
    <t>19.333   /   19.493</t>
  </si>
  <si>
    <t>-11.335   /   -11.175</t>
  </si>
  <si>
    <t>340.258   /   372.269</t>
  </si>
  <si>
    <t>0.607   /   0.768</t>
  </si>
  <si>
    <t>-33.359   /   -33.199</t>
  </si>
  <si>
    <t>0.139   /   0.299</t>
  </si>
  <si>
    <t>16.159   /   16.319</t>
  </si>
  <si>
    <t>15.320   /   15.480</t>
  </si>
  <si>
    <t>-5.164   /   -5.004</t>
  </si>
  <si>
    <t>191.634   /   223.645</t>
  </si>
  <si>
    <t>604.194   /   636.205</t>
  </si>
  <si>
    <t>604.442   /   636.453</t>
  </si>
  <si>
    <t>594.244   /   626.255</t>
  </si>
  <si>
    <t>563.626   /   595.636</t>
  </si>
  <si>
    <t>577.512   /   609.523</t>
  </si>
  <si>
    <t>568.358   /   600.369</t>
  </si>
  <si>
    <t>3.286   /   3.446</t>
  </si>
  <si>
    <t>16.987   /   17.147</t>
  </si>
  <si>
    <t>604.715   /   636.726</t>
  </si>
  <si>
    <t>17.189   /   17.349</t>
  </si>
  <si>
    <t>599.712   /   631.723</t>
  </si>
  <si>
    <t>2095.225   /   2127.236</t>
  </si>
  <si>
    <t>1469.695   /   1501.706</t>
  </si>
  <si>
    <t>653.114   /   685.125</t>
  </si>
  <si>
    <t>659.349   /   691.360</t>
  </si>
  <si>
    <t>26.557   /   26.717</t>
  </si>
  <si>
    <t>21.557   /   21.717</t>
  </si>
  <si>
    <t>0.357   /   0.518</t>
  </si>
  <si>
    <t>52.488   /   52.648</t>
  </si>
  <si>
    <t>-46.566   /   -46.406</t>
  </si>
  <si>
    <t>174.043   /   206.054</t>
  </si>
  <si>
    <t>-230.265   /   -230.105</t>
  </si>
  <si>
    <t>71.697   /   71.857</t>
  </si>
  <si>
    <t>43.299   /   43.459</t>
  </si>
  <si>
    <t>-1.417   /   -1.257</t>
  </si>
  <si>
    <t>-1.334   /   -1.174</t>
  </si>
  <si>
    <t>274.391   /   306.402</t>
  </si>
  <si>
    <t>272.411   /   304.422</t>
  </si>
  <si>
    <t>323.958   /   355.969</t>
  </si>
  <si>
    <t>484.099   /   516.110</t>
  </si>
  <si>
    <t>769.482   /   801.493</t>
  </si>
  <si>
    <t>1415.719   /   1447.730</t>
  </si>
  <si>
    <t>51.724   /   51.884</t>
  </si>
  <si>
    <t>53.408   /   53.568</t>
  </si>
  <si>
    <t>-8.563   /   -8.403</t>
  </si>
  <si>
    <t>-10.341   /   -10.181</t>
  </si>
  <si>
    <t>349.738   /   381.749</t>
  </si>
  <si>
    <t>-7.248   /   -7.088</t>
  </si>
  <si>
    <t>18.870   /   19.030</t>
  </si>
  <si>
    <t>340.818   /   372.829</t>
  </si>
  <si>
    <t>4.962   /   5.122</t>
  </si>
  <si>
    <t>-6.534   /   -6.374</t>
  </si>
  <si>
    <t>-24.947   /   -24.787</t>
  </si>
  <si>
    <t>63.653   /   95.664</t>
  </si>
  <si>
    <t>7.879   /   8.039</t>
  </si>
  <si>
    <t>15.659   /   15.819</t>
  </si>
  <si>
    <t>14.057   /   14.217</t>
  </si>
  <si>
    <t>-0.078   /   0.083</t>
  </si>
  <si>
    <t>3.295   /   3.455</t>
  </si>
  <si>
    <t>26.426   /   26.586</t>
  </si>
  <si>
    <t>-177.373   /   -177.213</t>
  </si>
  <si>
    <t>19.870   /   20.030</t>
  </si>
  <si>
    <t>3.673   /   3.833</t>
  </si>
  <si>
    <t>7.209   /   7.369</t>
  </si>
  <si>
    <t>3.206   /   3.366</t>
  </si>
  <si>
    <t>7.656   /   7.816</t>
  </si>
  <si>
    <t>2.562   /   2.722</t>
  </si>
  <si>
    <t>308.241   /   340.252</t>
  </si>
  <si>
    <t>54.099   /   54.259</t>
  </si>
  <si>
    <t>0.798   /   0.958</t>
  </si>
  <si>
    <t>424.171   /   456.182</t>
  </si>
  <si>
    <t>63.172   /   95.183</t>
  </si>
  <si>
    <t>4.519   /   4.679</t>
  </si>
  <si>
    <t>-14.863   /   -14.703</t>
  </si>
  <si>
    <t>64.337   /   96.348</t>
  </si>
  <si>
    <t>0.961   /   1.121</t>
  </si>
  <si>
    <t>46.007   /   78.018</t>
  </si>
  <si>
    <t>49.215   /   81.226</t>
  </si>
  <si>
    <t>50.737   /   82.748</t>
  </si>
  <si>
    <t>587.512   /   619.523</t>
  </si>
  <si>
    <t>626.811   /   658.822</t>
  </si>
  <si>
    <t>24.795   /   24.955</t>
  </si>
  <si>
    <t>-1.419   /   -1.259</t>
  </si>
  <si>
    <t>15.612   /   15.772</t>
  </si>
  <si>
    <t>67.016   /   67.176</t>
  </si>
  <si>
    <t>30.394   /   30.554</t>
  </si>
  <si>
    <t>1.894   /   2.054</t>
  </si>
  <si>
    <t>33.199   /   33.359</t>
  </si>
  <si>
    <t>1.821   /   1.981</t>
  </si>
  <si>
    <t>1.837   /   1.997</t>
  </si>
  <si>
    <t>68.703   /   68.863</t>
  </si>
  <si>
    <t>58.590   /   58.750</t>
  </si>
  <si>
    <t>8.654   /   8.814</t>
  </si>
  <si>
    <t>21.682   /   21.843</t>
  </si>
  <si>
    <t>26.788   /   26.949</t>
  </si>
  <si>
    <t>27.767   /   27.928</t>
  </si>
  <si>
    <t>13.293   /   13.454</t>
  </si>
  <si>
    <t>33.920   /   34.080</t>
  </si>
  <si>
    <t>131.683   /   163.833</t>
  </si>
  <si>
    <t>132.646   /   164.796</t>
  </si>
  <si>
    <t>24.767   /   24.928</t>
  </si>
  <si>
    <t>35.523   /   35.683</t>
  </si>
  <si>
    <t>24.615   /   24.776</t>
  </si>
  <si>
    <t>23.875   /   24.036</t>
  </si>
  <si>
    <t>3.115   /   3.276</t>
  </si>
  <si>
    <t>-13.397   /   -13.236</t>
  </si>
  <si>
    <t>-7.892   /   -7.731</t>
  </si>
  <si>
    <t>-0.030   /   0.131</t>
  </si>
  <si>
    <t>1092.748   /   1124.898</t>
  </si>
  <si>
    <t>1.772   /   1.933</t>
  </si>
  <si>
    <t>1.754   /   1.915</t>
  </si>
  <si>
    <t>22.193   /   22.354</t>
  </si>
  <si>
    <t>26.193   /   26.354</t>
  </si>
  <si>
    <t>0.074   /   0.235</t>
  </si>
  <si>
    <t>-80.928   /   -80.768</t>
  </si>
  <si>
    <t>3.506   /   3.667</t>
  </si>
  <si>
    <t>3.044   /   3.205</t>
  </si>
  <si>
    <t>53.114   /   53.275</t>
  </si>
  <si>
    <t>1.774   /   1.935</t>
  </si>
  <si>
    <t>-0.285   /   -0.124</t>
  </si>
  <si>
    <t>-0.149   /   0.012</t>
  </si>
  <si>
    <t>-0.327   /   -0.167</t>
  </si>
  <si>
    <t>-0.326   /   -0.166</t>
  </si>
  <si>
    <t>17.455   /   17.616</t>
  </si>
  <si>
    <t>-0.208   /   -0.047</t>
  </si>
  <si>
    <t>26.161   /   26.321</t>
  </si>
  <si>
    <t>-0.006   /   0.155</t>
  </si>
  <si>
    <t>-0.142   /   0.019</t>
  </si>
  <si>
    <t>-0.266   /   -0.105</t>
  </si>
  <si>
    <t>1.757   /   1.917</t>
  </si>
  <si>
    <t>-12.788   /   -12.627</t>
  </si>
  <si>
    <t>6.910   /   7.071</t>
  </si>
  <si>
    <t>51.255   /   83.405</t>
  </si>
  <si>
    <t>411.470   /   443.620</t>
  </si>
  <si>
    <t>0.947   /   1.108</t>
  </si>
  <si>
    <t>1.225   /   1.386</t>
  </si>
  <si>
    <t>11.881   /   12.042</t>
  </si>
  <si>
    <t>8.215   /   8.375</t>
  </si>
  <si>
    <t>181.591   /   213.741</t>
  </si>
  <si>
    <t>-0.169   /   -0.009</t>
  </si>
  <si>
    <t>51.701   /   51.861</t>
  </si>
  <si>
    <t>-0.096   /   0.064</t>
  </si>
  <si>
    <t>-0.290   /   -0.129</t>
  </si>
  <si>
    <t>66.874   /   99.023</t>
  </si>
  <si>
    <t>1.800   /   1.961</t>
  </si>
  <si>
    <t>-0.115   /   0.046</t>
  </si>
  <si>
    <t>-74.685   /   -74.524</t>
  </si>
  <si>
    <t>-7.423   /   -7.262</t>
  </si>
  <si>
    <t>411.120   /   443.270</t>
  </si>
  <si>
    <t>69.526   /   69.687</t>
  </si>
  <si>
    <t>9.049   /   9.210</t>
  </si>
  <si>
    <t>511.201   /   543.351</t>
  </si>
  <si>
    <t>15.570   /   15.731</t>
  </si>
  <si>
    <t>325.910   /   358.060</t>
  </si>
  <si>
    <t>-9.811   /   -9.651</t>
  </si>
  <si>
    <t>-21.037   /   -20.876</t>
  </si>
  <si>
    <t>-12.580   /   -12.420</t>
  </si>
  <si>
    <t>-21.505   /   -21.344</t>
  </si>
  <si>
    <t>57.774   /   89.924</t>
  </si>
  <si>
    <t>60.659   /   92.809</t>
  </si>
  <si>
    <t>261.619   /   293.769</t>
  </si>
  <si>
    <t>59.792   /   59.952</t>
  </si>
  <si>
    <t>477.017   /   509.167</t>
  </si>
  <si>
    <t>432.017   /   464.167</t>
  </si>
  <si>
    <t>19.879   /   20.040</t>
  </si>
  <si>
    <t>-11.281   /   -11.120</t>
  </si>
  <si>
    <t>345.663   /   377.812</t>
  </si>
  <si>
    <t>12.165   /   12.326</t>
  </si>
  <si>
    <t>366.011   /   398.161</t>
  </si>
  <si>
    <t>8.112   /   8.273</t>
  </si>
  <si>
    <t>611.885   /   644.035</t>
  </si>
  <si>
    <t>17.846   /   18.006</t>
  </si>
  <si>
    <t>586.802   /   618.952</t>
  </si>
  <si>
    <t>1.512   /   1.673</t>
  </si>
  <si>
    <t>-0.075   /   0.086</t>
  </si>
  <si>
    <t>1.664   /   1.825</t>
  </si>
  <si>
    <t>1.981   /   2.142</t>
  </si>
  <si>
    <t>1.657   /   1.817</t>
  </si>
  <si>
    <t>-0.070   /   0.091</t>
  </si>
  <si>
    <t>34.530   /   34.691</t>
  </si>
  <si>
    <t>34.330   /   34.491</t>
  </si>
  <si>
    <t>328.031   /   360.181</t>
  </si>
  <si>
    <t>189.844   /   221.994</t>
  </si>
  <si>
    <t>35.030   /   35.191</t>
  </si>
  <si>
    <t>601.205   /   633.355</t>
  </si>
  <si>
    <t>340.612   /   372.761</t>
  </si>
  <si>
    <t>328.207   /   360.357</t>
  </si>
  <si>
    <t>536.925   /   569.075</t>
  </si>
  <si>
    <t>617.540   /   649.690</t>
  </si>
  <si>
    <t>610.614   /   642.764</t>
  </si>
  <si>
    <t>592.892   /   625.041</t>
  </si>
  <si>
    <t>649.886   /   682.036</t>
  </si>
  <si>
    <t>8.040   /   8.201</t>
  </si>
  <si>
    <t>6.413   /   6.574</t>
  </si>
  <si>
    <t>17.384   /   17.545</t>
  </si>
  <si>
    <t>665.886   /   698.036</t>
  </si>
  <si>
    <t>23.161   /   23.321</t>
  </si>
  <si>
    <t>19.023   /   19.184</t>
  </si>
  <si>
    <t>7.293   /   7.454</t>
  </si>
  <si>
    <t>-60.552   /   -60.391</t>
  </si>
  <si>
    <t>-4.993   /   -4.832</t>
  </si>
  <si>
    <t>9.493   /   9.654</t>
  </si>
  <si>
    <t>9.485   /   9.646</t>
  </si>
  <si>
    <t>-121.023   /   -120.862</t>
  </si>
  <si>
    <t>16.187   /   16.348</t>
  </si>
  <si>
    <t>27.682   /   27.842</t>
  </si>
  <si>
    <t>-8.411   /   -8.250</t>
  </si>
  <si>
    <t>360.739   /   392.889</t>
  </si>
  <si>
    <t>575.934   /   608.084</t>
  </si>
  <si>
    <t>618.924   /   651.074</t>
  </si>
  <si>
    <t>2.934   /   3.095</t>
  </si>
  <si>
    <t>594.172   /   626.322</t>
  </si>
  <si>
    <t>19.386   /   19.547</t>
  </si>
  <si>
    <t>612.464   /   644.614</t>
  </si>
  <si>
    <t>8.051   /   8.212</t>
  </si>
  <si>
    <t>-8.378   /   -8.217</t>
  </si>
  <si>
    <t>496.185   /   528.335</t>
  </si>
  <si>
    <t>-8.436   /   -8.276</t>
  </si>
  <si>
    <t>446.261   /   478.411</t>
  </si>
  <si>
    <t>553.707   /   585.857</t>
  </si>
  <si>
    <t>-16.142   /   -15.981</t>
  </si>
  <si>
    <t>-129.023   /   -128.862</t>
  </si>
  <si>
    <t>9750.837   /   9782.987</t>
  </si>
  <si>
    <t>100.272   /   132.422</t>
  </si>
  <si>
    <t>12.871   /   13.032</t>
  </si>
  <si>
    <t>689.009   /   721.159</t>
  </si>
  <si>
    <t>13.793   /   13.954</t>
  </si>
  <si>
    <t>-8.804   /   -8.644</t>
  </si>
  <si>
    <t>59.259   /   59.419</t>
  </si>
  <si>
    <t>2.908   /   3.069</t>
  </si>
  <si>
    <t>56.195   /   56.356</t>
  </si>
  <si>
    <t>-0.205   /   -0.044</t>
  </si>
  <si>
    <t>1.864   /   2.025</t>
  </si>
  <si>
    <t>1.085   /   1.246</t>
  </si>
  <si>
    <t>1.914   /   2.075</t>
  </si>
  <si>
    <t>-0.289   /   -0.128</t>
  </si>
  <si>
    <t>2.058   /   2.219</t>
  </si>
  <si>
    <t>-3.398   /   -3.238</t>
  </si>
  <si>
    <t>23.516   /   23.677</t>
  </si>
  <si>
    <t>52.527   /   52.688</t>
  </si>
  <si>
    <t>0.068   /   0.229</t>
  </si>
  <si>
    <t>416.630   /   448.780</t>
  </si>
  <si>
    <t>54.193   /   54.354</t>
  </si>
  <si>
    <t>416.230   /   448.380</t>
  </si>
  <si>
    <t>2.114   /   2.275</t>
  </si>
  <si>
    <t>23.519   /   23.679</t>
  </si>
  <si>
    <t>4.501   /   4.661</t>
  </si>
  <si>
    <t>-0.087   /   0.074</t>
  </si>
  <si>
    <t>1.554   /   1.715</t>
  </si>
  <si>
    <t>273.873   /   306.023</t>
  </si>
  <si>
    <t>0.054   /   0.214</t>
  </si>
  <si>
    <t>607.222   /   639.372</t>
  </si>
  <si>
    <t>27.710   /   27.871</t>
  </si>
  <si>
    <t>0.065   /   0.226</t>
  </si>
  <si>
    <t>0.211   /   0.372</t>
  </si>
  <si>
    <t>16.628   /   16.788</t>
  </si>
  <si>
    <t>27.278   /   27.438</t>
  </si>
  <si>
    <t>0.064   /   0.225</t>
  </si>
  <si>
    <t>0.154   /   0.315</t>
  </si>
  <si>
    <t>20.618   /   20.779</t>
  </si>
  <si>
    <t>0.079   /   0.240</t>
  </si>
  <si>
    <t>2.057   /   2.217</t>
  </si>
  <si>
    <t>-0.059   /   0.102</t>
  </si>
  <si>
    <t>-0.187   /   -0.026</t>
  </si>
  <si>
    <t>-0.177   /   -0.016</t>
  </si>
  <si>
    <t>-0.080   /   0.081</t>
  </si>
  <si>
    <t>1.951   /   2.111</t>
  </si>
  <si>
    <t>-0.111   /   0.050</t>
  </si>
  <si>
    <t>0.009   /   0.170</t>
  </si>
  <si>
    <t>28.293   /   28.454</t>
  </si>
  <si>
    <t>28.282   /   28.443</t>
  </si>
  <si>
    <t>607.812   /   639.962</t>
  </si>
  <si>
    <t>1214.229   /   1246.379</t>
  </si>
  <si>
    <t>1255.665   /   1287.815</t>
  </si>
  <si>
    <t>604.654   /   636.804</t>
  </si>
  <si>
    <t>606.654   /   638.804</t>
  </si>
  <si>
    <t>628.052   /   660.202</t>
  </si>
  <si>
    <t>625.065   /   657.215</t>
  </si>
  <si>
    <t>605.886   /   638.036</t>
  </si>
  <si>
    <t>-13.075   /   -12.914</t>
  </si>
  <si>
    <t>-84.928   /   -84.768</t>
  </si>
  <si>
    <t>572.529   /   604.679</t>
  </si>
  <si>
    <t>572.732   /   604.882</t>
  </si>
  <si>
    <t>9.433   /   9.594</t>
  </si>
  <si>
    <t>8.838   /   8.999</t>
  </si>
  <si>
    <t>91.303   /   123.453</t>
  </si>
  <si>
    <t>88.223   /   120.373</t>
  </si>
  <si>
    <t>0.107   /   0.268</t>
  </si>
  <si>
    <t>397.540   /   429.690</t>
  </si>
  <si>
    <t>-23.591   /   -23.431</t>
  </si>
  <si>
    <t>366.963   /   399.113</t>
  </si>
  <si>
    <t>-42.504   /   -42.344</t>
  </si>
  <si>
    <t>-40.504   /   -40.344</t>
  </si>
  <si>
    <t>350.813   /   382.963</t>
  </si>
  <si>
    <t>-1.707   /   -1.547</t>
  </si>
  <si>
    <t>384.250   /   416.400</t>
  </si>
  <si>
    <t>18.523   /   18.684</t>
  </si>
  <si>
    <t>-11.374   /   -11.214</t>
  </si>
  <si>
    <t>340.202   /   372.352</t>
  </si>
  <si>
    <t>0.435   /   0.596</t>
  </si>
  <si>
    <t>-33.260   /   -33.099</t>
  </si>
  <si>
    <t>0.894   /   1.055</t>
  </si>
  <si>
    <t>16.161   /   16.321</t>
  </si>
  <si>
    <t>15.279   /   15.440</t>
  </si>
  <si>
    <t>-5.165   /   -5.004</t>
  </si>
  <si>
    <t>192.946   /   225.096</t>
  </si>
  <si>
    <t>604.810   /   636.960</t>
  </si>
  <si>
    <t>605.059   /   637.208</t>
  </si>
  <si>
    <t>594.480   /   626.630</t>
  </si>
  <si>
    <t>562.863   /   595.013</t>
  </si>
  <si>
    <t>576.924   /   609.074</t>
  </si>
  <si>
    <t>567.587   /   599.737</t>
  </si>
  <si>
    <t>3.285   /   3.446</t>
  </si>
  <si>
    <t>17.023   /   17.184</t>
  </si>
  <si>
    <t>604.894   /   637.044</t>
  </si>
  <si>
    <t>17.193   /   17.354</t>
  </si>
  <si>
    <t>598.997   /   631.147</t>
  </si>
  <si>
    <t>2095.443   /   2127.593</t>
  </si>
  <si>
    <t>1469.530   /   1501.680</t>
  </si>
  <si>
    <t>653.447   /   685.597</t>
  </si>
  <si>
    <t>659.687   /   691.837</t>
  </si>
  <si>
    <t>26.570   /   26.731</t>
  </si>
  <si>
    <t>51.417   /   51.578</t>
  </si>
  <si>
    <t>21.570   /   21.731</t>
  </si>
  <si>
    <t>52.487   /   52.648</t>
  </si>
  <si>
    <t>-41.200   /   -41.039</t>
  </si>
  <si>
    <t>175.160   /   207.310</t>
  </si>
  <si>
    <t>-231.847   /   -231.687</t>
  </si>
  <si>
    <t>71.998   /   72.159</t>
  </si>
  <si>
    <t>43.066   /   43.227</t>
  </si>
  <si>
    <t>-1.417   /   -1.256</t>
  </si>
  <si>
    <t>-1.398   /   -1.237</t>
  </si>
  <si>
    <t>273.973   /   306.123</t>
  </si>
  <si>
    <t>272.342   /   304.492</t>
  </si>
  <si>
    <t>323.902   /   356.052</t>
  </si>
  <si>
    <t>485.065   /   517.215</t>
  </si>
  <si>
    <t>755.019   /   787.169</t>
  </si>
  <si>
    <t>1416.625   /   1448.775</t>
  </si>
  <si>
    <t>51.724   /   51.885</t>
  </si>
  <si>
    <t>53.408   /   53.569</t>
  </si>
  <si>
    <t>-8.565   /   -8.404</t>
  </si>
  <si>
    <t>-10.343   /   -10.182</t>
  </si>
  <si>
    <t>349.926   /   382.076</t>
  </si>
  <si>
    <t>-7.267   /   -7.106</t>
  </si>
  <si>
    <t>18.648   /   18.808</t>
  </si>
  <si>
    <t>340.955   /   373.105</t>
  </si>
  <si>
    <t>4.966   /   5.127</t>
  </si>
  <si>
    <t>-7.243   /   -7.082</t>
  </si>
  <si>
    <t>-27.936   /   -27.775</t>
  </si>
  <si>
    <t>63.345   /   95.495</t>
  </si>
  <si>
    <t>8.634   /   8.795</t>
  </si>
  <si>
    <t>15.661   /   15.821</t>
  </si>
  <si>
    <t>13.807   /   13.968</t>
  </si>
  <si>
    <t>3.252   /   3.413</t>
  </si>
  <si>
    <t>26.202   /   26.363</t>
  </si>
  <si>
    <t>-179.344   /   -179.184</t>
  </si>
  <si>
    <t>19.648   /   19.808</t>
  </si>
  <si>
    <t>3.443   /   3.604</t>
  </si>
  <si>
    <t>6.927   /   7.088</t>
  </si>
  <si>
    <t>3.205   /   3.366</t>
  </si>
  <si>
    <t>8.175   /   8.336</t>
  </si>
  <si>
    <t>3.317   /   3.478</t>
  </si>
  <si>
    <t>305.619   /   337.769</t>
  </si>
  <si>
    <t>53.858   /   54.019</t>
  </si>
  <si>
    <t>0.797   /   0.958</t>
  </si>
  <si>
    <t>424.070   /   456.220</t>
  </si>
  <si>
    <t>62.875   /   95.025</t>
  </si>
  <si>
    <t>5.274   /   5.435</t>
  </si>
  <si>
    <t>-14.833   /   -14.672</t>
  </si>
  <si>
    <t>64.018   /   96.168</t>
  </si>
  <si>
    <t>45.716   /   77.866</t>
  </si>
  <si>
    <t>48.926   /   81.076</t>
  </si>
  <si>
    <t>51.203   /   83.353</t>
  </si>
  <si>
    <t>586.924   /   619.074</t>
  </si>
  <si>
    <t>627.388   /   659.538</t>
  </si>
  <si>
    <t>24.798   /   24.958</t>
  </si>
  <si>
    <t>-1.420   /   -1.259</t>
  </si>
  <si>
    <t>15.752   /   15.913</t>
  </si>
  <si>
    <t>67.260   /   67.421</t>
  </si>
  <si>
    <t>30.546   /   30.707</t>
  </si>
  <si>
    <t>-0.172   /   -0.011</t>
  </si>
  <si>
    <t>1.884   /   2.045</t>
  </si>
  <si>
    <t>33.099   /   33.260</t>
  </si>
  <si>
    <t>1.827   /   1.987</t>
  </si>
  <si>
    <t>0.015   /   0.176</t>
  </si>
  <si>
    <t>1.843   /   2.004</t>
  </si>
  <si>
    <t>68.919   /   69.080</t>
  </si>
  <si>
    <t>58.810   /   58.971</t>
  </si>
  <si>
    <t>8.718   /   8.879</t>
  </si>
  <si>
    <t>21.685   /   21.846</t>
  </si>
  <si>
    <t>26.671   /   26.832</t>
  </si>
  <si>
    <t>32.509   /   32.671</t>
  </si>
  <si>
    <t>27.659   /   27.821</t>
  </si>
  <si>
    <t>13.033   /   13.194</t>
  </si>
  <si>
    <t>33.782   /   33.944</t>
  </si>
  <si>
    <t>130.827   /   163.113</t>
  </si>
  <si>
    <t>131.486   /   163.772</t>
  </si>
  <si>
    <t>24.597   /   24.758</t>
  </si>
  <si>
    <t>35.520   /   35.681</t>
  </si>
  <si>
    <t>24.569   /   24.731</t>
  </si>
  <si>
    <t>23.947   /   24.108</t>
  </si>
  <si>
    <t>3.419   /   3.581</t>
  </si>
  <si>
    <t>5.159   /   5.321</t>
  </si>
  <si>
    <t>5.119   /   5.281</t>
  </si>
  <si>
    <t>-13.427   /   -13.266</t>
  </si>
  <si>
    <t>-8.252   /   -8.090</t>
  </si>
  <si>
    <t>1080.291   /   1112.577</t>
  </si>
  <si>
    <t>1.742   /   1.904</t>
  </si>
  <si>
    <t>1.738   /   1.899</t>
  </si>
  <si>
    <t>1.170   /   1.332</t>
  </si>
  <si>
    <t>1.074   /   1.236</t>
  </si>
  <si>
    <t>22.245   /   22.406</t>
  </si>
  <si>
    <t>26.245   /   26.406</t>
  </si>
  <si>
    <t>0.074   /   0.236</t>
  </si>
  <si>
    <t>-81.167   /   -81.005</t>
  </si>
  <si>
    <t>3.510   /   3.671</t>
  </si>
  <si>
    <t>3.028   /   3.189</t>
  </si>
  <si>
    <t>1.758   /   1.919</t>
  </si>
  <si>
    <t>-0.215   /   -0.054</t>
  </si>
  <si>
    <t>-0.149   /   0.013</t>
  </si>
  <si>
    <t>-0.286   /   -0.124</t>
  </si>
  <si>
    <t>-1.260   /   -1.098</t>
  </si>
  <si>
    <t>17.500   /   17.661</t>
  </si>
  <si>
    <t>-0.210   /   -0.049</t>
  </si>
  <si>
    <t>26.295   /   26.457</t>
  </si>
  <si>
    <t>-0.001   /   0.161</t>
  </si>
  <si>
    <t>-0.138   /   0.024</t>
  </si>
  <si>
    <t>-0.203   /   -0.041</t>
  </si>
  <si>
    <t>-0.240   /   -0.078</t>
  </si>
  <si>
    <t>1.757   /   1.918</t>
  </si>
  <si>
    <t>-12.669   /   -12.508</t>
  </si>
  <si>
    <t>1.923   /   2.085</t>
  </si>
  <si>
    <t>-0.141   /   0.021</t>
  </si>
  <si>
    <t>6.902   /   7.063</t>
  </si>
  <si>
    <t>51.178   /   83.464</t>
  </si>
  <si>
    <t>411.348   /   443.634</t>
  </si>
  <si>
    <t>0.904   /   1.065</t>
  </si>
  <si>
    <t>1.205   /   1.366</t>
  </si>
  <si>
    <t>12.023   /   12.185</t>
  </si>
  <si>
    <t>8.090   /   8.251</t>
  </si>
  <si>
    <t>180.529   /   212.815</t>
  </si>
  <si>
    <t>-0.171   /   -0.009</t>
  </si>
  <si>
    <t>51.447   /   51.609</t>
  </si>
  <si>
    <t>1.764   /   1.926</t>
  </si>
  <si>
    <t>-0.095   /   0.066</t>
  </si>
  <si>
    <t>-0.220   /   -0.059</t>
  </si>
  <si>
    <t>66.565   /   98.851</t>
  </si>
  <si>
    <t>1.806   /   1.967</t>
  </si>
  <si>
    <t>-0.099   /   0.063</t>
  </si>
  <si>
    <t>-73.584   /   -73.423</t>
  </si>
  <si>
    <t>-7.473   /   -7.312</t>
  </si>
  <si>
    <t>410.998   /   443.284</t>
  </si>
  <si>
    <t>69.568   /   69.729</t>
  </si>
  <si>
    <t>9.149   /   9.310</t>
  </si>
  <si>
    <t>511.635   /   543.921</t>
  </si>
  <si>
    <t>15.583   /   15.745</t>
  </si>
  <si>
    <t>322.098   /   354.384</t>
  </si>
  <si>
    <t>-10.655   /   -10.494</t>
  </si>
  <si>
    <t>-13.356   /   -13.195</t>
  </si>
  <si>
    <t>-21.504   /   -21.342</t>
  </si>
  <si>
    <t>57.609   /   89.895</t>
  </si>
  <si>
    <t>60.771   /   93.057</t>
  </si>
  <si>
    <t>258.556   /   290.842</t>
  </si>
  <si>
    <t>59.440   /   59.601</t>
  </si>
  <si>
    <t>475.939   /   508.225</t>
  </si>
  <si>
    <t>430.939   /   463.225</t>
  </si>
  <si>
    <t>-12.110   /   -11.948</t>
  </si>
  <si>
    <t>344.370   /   376.656</t>
  </si>
  <si>
    <t>364.060   /   396.346</t>
  </si>
  <si>
    <t>9.150   /   9.312</t>
  </si>
  <si>
    <t>8.208   /   8.370</t>
  </si>
  <si>
    <t>612.640   /   644.926</t>
  </si>
  <si>
    <t>17.834   /   17.996</t>
  </si>
  <si>
    <t>587.524   /   619.810</t>
  </si>
  <si>
    <t>1.517   /   1.678</t>
  </si>
  <si>
    <t>-0.076   /   0.086</t>
  </si>
  <si>
    <t>1.648   /   1.809</t>
  </si>
  <si>
    <t>1.987   /   2.148</t>
  </si>
  <si>
    <t>5.109   /   5.271</t>
  </si>
  <si>
    <t>4.319   /   4.481</t>
  </si>
  <si>
    <t>1.664   /   1.826</t>
  </si>
  <si>
    <t>5.009   /   5.171</t>
  </si>
  <si>
    <t>34.485   /   34.646</t>
  </si>
  <si>
    <t>34.285   /   34.447</t>
  </si>
  <si>
    <t>327.516   /   359.802</t>
  </si>
  <si>
    <t>189.693   /   221.979</t>
  </si>
  <si>
    <t>34.984   /   35.146</t>
  </si>
  <si>
    <t>598.043   /   630.329</t>
  </si>
  <si>
    <t>-10.581   /   -10.419</t>
  </si>
  <si>
    <t>340.560   /   372.846</t>
  </si>
  <si>
    <t>326.905   /   359.191</t>
  </si>
  <si>
    <t>536.857   /   569.143</t>
  </si>
  <si>
    <t>618.041   /   650.327</t>
  </si>
  <si>
    <t>611.368   /   643.654</t>
  </si>
  <si>
    <t>592.707   /   624.993</t>
  </si>
  <si>
    <t>650.376   /   682.662</t>
  </si>
  <si>
    <t>8.107   /   8.269</t>
  </si>
  <si>
    <t>6.412   /   6.574</t>
  </si>
  <si>
    <t>17.394   /   17.556</t>
  </si>
  <si>
    <t>0.919   /   1.081</t>
  </si>
  <si>
    <t>666.376   /   698.662</t>
  </si>
  <si>
    <t>23.295   /   23.457</t>
  </si>
  <si>
    <t>19.030   /   19.191</t>
  </si>
  <si>
    <t>7.033   /   7.194</t>
  </si>
  <si>
    <t>-60.084   /   -59.923</t>
  </si>
  <si>
    <t>-4.993   /   -4.831</t>
  </si>
  <si>
    <t>13.213   /   13.375</t>
  </si>
  <si>
    <t>9.071   /   9.232</t>
  </si>
  <si>
    <t>9.040   /   9.201</t>
  </si>
  <si>
    <t>-120.088   /   -119.926</t>
  </si>
  <si>
    <t>16.187   /   16.349</t>
  </si>
  <si>
    <t>30.301   /   30.462</t>
  </si>
  <si>
    <t>-8.515   /   -8.354</t>
  </si>
  <si>
    <t>360.689   /   392.975</t>
  </si>
  <si>
    <t>570.973   /   603.259</t>
  </si>
  <si>
    <t>615.872   /   648.158</t>
  </si>
  <si>
    <t>586.346   /   618.632</t>
  </si>
  <si>
    <t>19.389   /   19.551</t>
  </si>
  <si>
    <t>622.253   /   654.539</t>
  </si>
  <si>
    <t>8.149   /   8.310</t>
  </si>
  <si>
    <t>-8.392   /   -8.231</t>
  </si>
  <si>
    <t>496.534   /   528.820</t>
  </si>
  <si>
    <t>-8.438   /   -8.277</t>
  </si>
  <si>
    <t>444.735   /   477.021</t>
  </si>
  <si>
    <t>548.216   /   580.502</t>
  </si>
  <si>
    <t>-16.138   /   -15.976</t>
  </si>
  <si>
    <t>-128.088   /   -127.926</t>
  </si>
  <si>
    <t>9717.704   /   9749.990</t>
  </si>
  <si>
    <t>99.514   /   131.800</t>
  </si>
  <si>
    <t>688.448   /   720.734</t>
  </si>
  <si>
    <t>15.169   /   15.331</t>
  </si>
  <si>
    <t>12.669   /   12.831</t>
  </si>
  <si>
    <t>13.533   /   13.694</t>
  </si>
  <si>
    <t>4.019   /   4.181</t>
  </si>
  <si>
    <t>-9.122   /   -8.961</t>
  </si>
  <si>
    <t>59.113   /   59.274</t>
  </si>
  <si>
    <t>2.972   /   3.134</t>
  </si>
  <si>
    <t>3.019   /   3.181</t>
  </si>
  <si>
    <t>55.914   /   56.076</t>
  </si>
  <si>
    <t>4.419   /   4.581</t>
  </si>
  <si>
    <t>-0.206   /   -0.044</t>
  </si>
  <si>
    <t>1.848   /   2.009</t>
  </si>
  <si>
    <t>2.009   /   2.170</t>
  </si>
  <si>
    <t>1.898   /   2.059</t>
  </si>
  <si>
    <t>-0.220   /   -0.058</t>
  </si>
  <si>
    <t>2.059   /   2.220</t>
  </si>
  <si>
    <t>-3.389   /   -3.228</t>
  </si>
  <si>
    <t>23.456   /   23.618</t>
  </si>
  <si>
    <t>0.066   /   0.228</t>
  </si>
  <si>
    <t>416.506   /   448.793</t>
  </si>
  <si>
    <t>53.911   /   54.072</t>
  </si>
  <si>
    <t>416.106   /   448.393</t>
  </si>
  <si>
    <t>1.933   /   2.094</t>
  </si>
  <si>
    <t>4.502   /   4.663</t>
  </si>
  <si>
    <t>-6.696   /   -6.534</t>
  </si>
  <si>
    <t>-0.088   /   0.074</t>
  </si>
  <si>
    <t>1.553   /   1.715</t>
  </si>
  <si>
    <t>273.660   /   305.946</t>
  </si>
  <si>
    <t>0.053   /   0.214</t>
  </si>
  <si>
    <t>607.644   /   639.930</t>
  </si>
  <si>
    <t>27.667   /   27.829</t>
  </si>
  <si>
    <t>-0.066   /   0.096</t>
  </si>
  <si>
    <t>0.063   /   0.224</t>
  </si>
  <si>
    <t>0.543   /   0.705</t>
  </si>
  <si>
    <t>15.460   /   15.622</t>
  </si>
  <si>
    <t>25.033   /   25.195</t>
  </si>
  <si>
    <t>0.080   /   0.242</t>
  </si>
  <si>
    <t>0.170   /   0.332</t>
  </si>
  <si>
    <t>19.425   /   19.586</t>
  </si>
  <si>
    <t>2.057   /   2.218</t>
  </si>
  <si>
    <t>-0.188   /   -0.026</t>
  </si>
  <si>
    <t>-0.178   /   -0.016</t>
  </si>
  <si>
    <t>1.958   /   2.120</t>
  </si>
  <si>
    <t>28.085   /   28.247</t>
  </si>
  <si>
    <t>28.294   /   28.456</t>
  </si>
  <si>
    <t>608.234   /   640.520</t>
  </si>
  <si>
    <t>1214.941   /   1247.227</t>
  </si>
  <si>
    <t>1256.560   /   1288.846</t>
  </si>
  <si>
    <t>604.412   /   636.698</t>
  </si>
  <si>
    <t>606.412   /   638.698</t>
  </si>
  <si>
    <t>628.020   /   660.306</t>
  </si>
  <si>
    <t>625.033   /   657.319</t>
  </si>
  <si>
    <t>606.376   /   638.662</t>
  </si>
  <si>
    <t>-13.750   /   -13.589</t>
  </si>
  <si>
    <t>-85.167   /   -85.005</t>
  </si>
  <si>
    <t>567.020   /   599.306</t>
  </si>
  <si>
    <t>572.672   /   604.958</t>
  </si>
  <si>
    <t>9.010   /   9.172</t>
  </si>
  <si>
    <t>8.326   /   8.488</t>
  </si>
  <si>
    <t>87.399   /   119.685</t>
  </si>
  <si>
    <t>84.367   /   116.653</t>
  </si>
  <si>
    <t>0.104   /   0.266</t>
  </si>
  <si>
    <t>397.419   /   429.705</t>
  </si>
  <si>
    <t>-23.571   /   -23.409</t>
  </si>
  <si>
    <t>19.344   /   19.506</t>
  </si>
  <si>
    <t>366.645   /   398.931</t>
  </si>
  <si>
    <t>-42.624   /   -42.462</t>
  </si>
  <si>
    <t>-40.624   /   -40.462</t>
  </si>
  <si>
    <t>350.762   /   383.048</t>
  </si>
  <si>
    <t>-1.707   /   -1.545</t>
  </si>
  <si>
    <t>384.179   /   416.465</t>
  </si>
  <si>
    <t>32.926   /   33.088</t>
  </si>
  <si>
    <t>17.714   /   17.875</t>
  </si>
  <si>
    <t>-11.405   /   -11.243</t>
  </si>
  <si>
    <t>340.147   /   372.433</t>
  </si>
  <si>
    <t>-33.164   /   -33.003</t>
  </si>
  <si>
    <t>0.667   /   0.829</t>
  </si>
  <si>
    <t>1.672   /   1.834</t>
  </si>
  <si>
    <t>16.295   /   16.457</t>
  </si>
  <si>
    <t>15.268   /   15.429</t>
  </si>
  <si>
    <t>194.805   /   227.091</t>
  </si>
  <si>
    <t>605.307   /   637.593</t>
  </si>
  <si>
    <t>605.556   /   637.842</t>
  </si>
  <si>
    <t>594.960   /   627.246</t>
  </si>
  <si>
    <t>562.684   /   594.970</t>
  </si>
  <si>
    <t>573.872   /   606.158</t>
  </si>
  <si>
    <t>567.284   /   599.570</t>
  </si>
  <si>
    <t>17.030   /   17.191</t>
  </si>
  <si>
    <t>605.384   /   637.670</t>
  </si>
  <si>
    <t>17.245   /   17.406</t>
  </si>
  <si>
    <t>595.786   /   628.072</t>
  </si>
  <si>
    <t>2096.080   /   2128.366</t>
  </si>
  <si>
    <t>1469.364   /   1501.650</t>
  </si>
  <si>
    <t>654.185   /   686.471</t>
  </si>
  <si>
    <t>660.297   /   692.583</t>
  </si>
  <si>
    <t>26.583   /   26.745</t>
  </si>
  <si>
    <t>51.417   /   51.579</t>
  </si>
  <si>
    <t>21.583   /   21.745</t>
  </si>
  <si>
    <t>-30.532   /   -30.371</t>
  </si>
  <si>
    <t>176.720   /   209.006</t>
  </si>
  <si>
    <t>-233.965   /   -233.803</t>
  </si>
  <si>
    <t>73.206   /   73.368</t>
  </si>
  <si>
    <t>42.833   /   42.994</t>
  </si>
  <si>
    <t>-1.418   /   -1.256</t>
  </si>
  <si>
    <t>-1.491   /   -1.330</t>
  </si>
  <si>
    <t>273.760   /   306.046</t>
  </si>
  <si>
    <t>269.909   /   302.195</t>
  </si>
  <si>
    <t>328.641   /   360.927</t>
  </si>
  <si>
    <t>486.033   /   518.319</t>
  </si>
  <si>
    <t>755.035   /   787.321</t>
  </si>
  <si>
    <t>1417.430   /   1449.716</t>
  </si>
  <si>
    <t>51.725   /   51.886</t>
  </si>
  <si>
    <t>53.408   /   53.570</t>
  </si>
  <si>
    <t>-8.589   /   -8.428</t>
  </si>
  <si>
    <t>-10.365   /   -10.204</t>
  </si>
  <si>
    <t>350.115   /   382.401</t>
  </si>
  <si>
    <t>-7.570   /   -7.408</t>
  </si>
  <si>
    <t>18.423   /   18.585</t>
  </si>
  <si>
    <t>13.964   /   14.126</t>
  </si>
  <si>
    <t>341.092   /   373.378</t>
  </si>
  <si>
    <t>4.969   /   5.131</t>
  </si>
  <si>
    <t>-7.978   /   -7.817</t>
  </si>
  <si>
    <t>-30.851   /   -30.690</t>
  </si>
  <si>
    <t>63.047   /   95.333</t>
  </si>
  <si>
    <t>8.407   /   8.569</t>
  </si>
  <si>
    <t>15.795   /   15.957</t>
  </si>
  <si>
    <t>13.545   /   13.706</t>
  </si>
  <si>
    <t>32.826   /   32.988</t>
  </si>
  <si>
    <t>3.192   /   3.353</t>
  </si>
  <si>
    <t>25.978   /   26.139</t>
  </si>
  <si>
    <t>-181.136   /   -180.975</t>
  </si>
  <si>
    <t>19.423   /   19.585</t>
  </si>
  <si>
    <t>3.226   /   3.388</t>
  </si>
  <si>
    <t>6.660   /   6.822</t>
  </si>
  <si>
    <t>7.630   /   7.791</t>
  </si>
  <si>
    <t>3.090   /   3.252</t>
  </si>
  <si>
    <t>302.556   /   334.842</t>
  </si>
  <si>
    <t>53.698   /   53.860</t>
  </si>
  <si>
    <t>423.970   /   456.256</t>
  </si>
  <si>
    <t>62.588   /   94.874</t>
  </si>
  <si>
    <t>5.047   /   5.209</t>
  </si>
  <si>
    <t>-14.428   /   -14.267</t>
  </si>
  <si>
    <t>63.708   /   95.994</t>
  </si>
  <si>
    <t>0.827   /   0.988</t>
  </si>
  <si>
    <t>45.426   /   77.712</t>
  </si>
  <si>
    <t>48.631   /   80.917</t>
  </si>
  <si>
    <t>50.513   /   82.799</t>
  </si>
  <si>
    <t>583.872   /   616.158</t>
  </si>
  <si>
    <t>627.905   /   660.191</t>
  </si>
  <si>
    <t>24.801   /   24.962</t>
  </si>
  <si>
    <t>-1.420   /   -1.258</t>
  </si>
  <si>
    <t>15.901   /   16.063</t>
  </si>
  <si>
    <t>67.498   /   67.659</t>
  </si>
  <si>
    <t>30.705   /   30.867</t>
  </si>
  <si>
    <t>-0.201   /   -0.039</t>
  </si>
  <si>
    <t>1.868   /   2.029</t>
  </si>
  <si>
    <t>33.003   /   33.164</t>
  </si>
  <si>
    <t>1.834   /   1.996</t>
  </si>
  <si>
    <t>0.014   /   0.176</t>
  </si>
  <si>
    <t>1.843   /   2.005</t>
  </si>
  <si>
    <t>69.142   /   69.303</t>
  </si>
  <si>
    <t>59.035   /   59.197</t>
  </si>
  <si>
    <t>0.223   /   0.385</t>
  </si>
  <si>
    <t>8.818   /   8.979</t>
  </si>
  <si>
    <t>21.692   /   21.854</t>
  </si>
  <si>
    <t>26.612   /   26.774</t>
  </si>
  <si>
    <t>32.516   /   32.678</t>
  </si>
  <si>
    <t>27.540   /   27.702</t>
  </si>
  <si>
    <t>12.768   /   12.930</t>
  </si>
  <si>
    <t>33.714   /   33.876</t>
  </si>
  <si>
    <t>129.738   /   162.157</t>
  </si>
  <si>
    <t>130.251   /   162.671</t>
  </si>
  <si>
    <t>24.404   /   24.566</t>
  </si>
  <si>
    <t>35.517   /   35.679</t>
  </si>
  <si>
    <t>24.523   /   24.685</t>
  </si>
  <si>
    <t>24.018   /   24.180</t>
  </si>
  <si>
    <t>3.115   /   3.277</t>
  </si>
  <si>
    <t>-13.458   /   -13.296</t>
  </si>
  <si>
    <t>-8.779   /   -8.616</t>
  </si>
  <si>
    <t>-0.026   /   0.136</t>
  </si>
  <si>
    <t>1068.720   /   1101.139</t>
  </si>
  <si>
    <t>1.612   /   1.774</t>
  </si>
  <si>
    <t>1.706   /   1.868</t>
  </si>
  <si>
    <t>22.344   /   22.506</t>
  </si>
  <si>
    <t>26.344   /   26.506</t>
  </si>
  <si>
    <t>0.075   /   0.237</t>
  </si>
  <si>
    <t>-81.065   /   -80.903</t>
  </si>
  <si>
    <t>3.514   /   3.676</t>
  </si>
  <si>
    <t>2.996   /   3.158</t>
  </si>
  <si>
    <t>53.114   /   53.276</t>
  </si>
  <si>
    <t>1.726   /   1.888</t>
  </si>
  <si>
    <t>-0.024   /   0.138</t>
  </si>
  <si>
    <t>-0.189   /   -0.027</t>
  </si>
  <si>
    <t>17.500   /   17.662</t>
  </si>
  <si>
    <t>-0.212   /   -0.050</t>
  </si>
  <si>
    <t>26.362   /   26.525</t>
  </si>
  <si>
    <t>0.002   /   0.164</t>
  </si>
  <si>
    <t>-0.136   /   0.026</t>
  </si>
  <si>
    <t>-0.054   /   0.108</t>
  </si>
  <si>
    <t>-0.236   /   -0.073</t>
  </si>
  <si>
    <t>1.759   /   1.921</t>
  </si>
  <si>
    <t>-13.216   /   -13.054</t>
  </si>
  <si>
    <t>-0.146   /   0.017</t>
  </si>
  <si>
    <t>6.909   /   7.071</t>
  </si>
  <si>
    <t>51.103   /   83.522</t>
  </si>
  <si>
    <t>411.226   /   443.646</t>
  </si>
  <si>
    <t>0.853   /   1.015</t>
  </si>
  <si>
    <t>1.185   /   1.347</t>
  </si>
  <si>
    <t>12.309   /   12.471</t>
  </si>
  <si>
    <t>7.965   /   8.127</t>
  </si>
  <si>
    <t>178.474   /   210.893</t>
  </si>
  <si>
    <t>-0.176   /   -0.013</t>
  </si>
  <si>
    <t>51.070   /   51.232</t>
  </si>
  <si>
    <t>1.768   /   1.930</t>
  </si>
  <si>
    <t>-0.094   /   0.068</t>
  </si>
  <si>
    <t>-0.029   /   0.133</t>
  </si>
  <si>
    <t>66.009   /   98.429</t>
  </si>
  <si>
    <t>1.808   /   1.970</t>
  </si>
  <si>
    <t>-0.038   /   0.124</t>
  </si>
  <si>
    <t>-68.435   /   -68.273</t>
  </si>
  <si>
    <t>-7.548   /   -7.386</t>
  </si>
  <si>
    <t>410.876   /   443.296</t>
  </si>
  <si>
    <t>69.596   /   69.758</t>
  </si>
  <si>
    <t>9.333   /   9.495</t>
  </si>
  <si>
    <t>512.281   /   544.700</t>
  </si>
  <si>
    <t>15.597   /   15.759</t>
  </si>
  <si>
    <t>318.050   /   350.469</t>
  </si>
  <si>
    <t>-11.580   /   -11.418</t>
  </si>
  <si>
    <t>-21.037   /   -20.875</t>
  </si>
  <si>
    <t>-14.264   /   -14.102</t>
  </si>
  <si>
    <t>-21.503   /   -21.341</t>
  </si>
  <si>
    <t>57.482   /   89.901</t>
  </si>
  <si>
    <t>60.861   /   93.280</t>
  </si>
  <si>
    <t>255.107   /   287.526</t>
  </si>
  <si>
    <t>59.093   /   59.255</t>
  </si>
  <si>
    <t>474.813   /   507.232</t>
  </si>
  <si>
    <t>429.813   /   462.232</t>
  </si>
  <si>
    <t>19.878   /   20.040</t>
  </si>
  <si>
    <t>-13.083   /   -12.921</t>
  </si>
  <si>
    <t>342.574   /   374.994</t>
  </si>
  <si>
    <t>12.164   /   12.326</t>
  </si>
  <si>
    <t>362.112   /   394.531</t>
  </si>
  <si>
    <t>8.406   /   8.568</t>
  </si>
  <si>
    <t>614.092   /   646.512</t>
  </si>
  <si>
    <t>17.883   /   18.045</t>
  </si>
  <si>
    <t>589.037   /   621.456</t>
  </si>
  <si>
    <t>1.504   /   1.666</t>
  </si>
  <si>
    <t>-0.071   /   0.091</t>
  </si>
  <si>
    <t>1.616   /   1.778</t>
  </si>
  <si>
    <t>1.990   /   2.152</t>
  </si>
  <si>
    <t>1.668   /   1.830</t>
  </si>
  <si>
    <t>-0.060   /   0.102</t>
  </si>
  <si>
    <t>34.440   /   34.602</t>
  </si>
  <si>
    <t>34.240   /   34.402</t>
  </si>
  <si>
    <t>327.002   /   359.421</t>
  </si>
  <si>
    <t>189.606   /   222.025</t>
  </si>
  <si>
    <t>34.938   /   35.100</t>
  </si>
  <si>
    <t>591.883   /   624.303</t>
  </si>
  <si>
    <t>340.510   /   372.929</t>
  </si>
  <si>
    <t>325.125   /   357.544</t>
  </si>
  <si>
    <t>536.790   /   569.210</t>
  </si>
  <si>
    <t>618.864   /   651.283</t>
  </si>
  <si>
    <t>612.817   /   645.237</t>
  </si>
  <si>
    <t>593.139   /   625.558</t>
  </si>
  <si>
    <t>651.245   /   683.664</t>
  </si>
  <si>
    <t>8.141   /   8.303</t>
  </si>
  <si>
    <t>17.422   /   17.584</t>
  </si>
  <si>
    <t>667.245   /   699.664</t>
  </si>
  <si>
    <t>23.362   /   23.525</t>
  </si>
  <si>
    <t>19.057   /   19.219</t>
  </si>
  <si>
    <t>6.768   /   6.930</t>
  </si>
  <si>
    <t>-57.676   /   -57.514</t>
  </si>
  <si>
    <t>13.135   /   13.297</t>
  </si>
  <si>
    <t>8.287   /   8.449</t>
  </si>
  <si>
    <t>8.297   /   8.459</t>
  </si>
  <si>
    <t>-115.270   /   -115.108</t>
  </si>
  <si>
    <t>33.967   /   34.129</t>
  </si>
  <si>
    <t>-8.589   /   -8.427</t>
  </si>
  <si>
    <t>360.639   /   393.059</t>
  </si>
  <si>
    <t>561.825   /   594.245</t>
  </si>
  <si>
    <t>609.840   /   642.260</t>
  </si>
  <si>
    <t>2.933   /   3.096</t>
  </si>
  <si>
    <t>577.087   /   609.507</t>
  </si>
  <si>
    <t>19.411   /   19.573</t>
  </si>
  <si>
    <t>623.768   /   656.187</t>
  </si>
  <si>
    <t>8.345   /   8.508</t>
  </si>
  <si>
    <t>-8.388   /   -8.226</t>
  </si>
  <si>
    <t>497.139   /   529.559</t>
  </si>
  <si>
    <t>-8.421   /   -8.259</t>
  </si>
  <si>
    <t>443.673   /   476.093</t>
  </si>
  <si>
    <t>538.730   /   571.149</t>
  </si>
  <si>
    <t>-16.136   /   -15.974</t>
  </si>
  <si>
    <t>-123.270   /   -123.108</t>
  </si>
  <si>
    <t>9670.957   /   9703.376</t>
  </si>
  <si>
    <t>98.767   /   131.187</t>
  </si>
  <si>
    <t>12.870   /   13.033</t>
  </si>
  <si>
    <t>688.099   /   720.518</t>
  </si>
  <si>
    <t>13.268   /   13.430</t>
  </si>
  <si>
    <t>-9.767   /   -9.605</t>
  </si>
  <si>
    <t>58.813   /   58.975</t>
  </si>
  <si>
    <t>3.043   /   3.206</t>
  </si>
  <si>
    <t>55.538   /   55.700</t>
  </si>
  <si>
    <t>-0.068   /   0.095</t>
  </si>
  <si>
    <t>-0.207   /   -0.045</t>
  </si>
  <si>
    <t>1.816   /   1.978</t>
  </si>
  <si>
    <t>2.009   /   2.171</t>
  </si>
  <si>
    <t>1.085   /   1.247</t>
  </si>
  <si>
    <t>1.866   /   2.028</t>
  </si>
  <si>
    <t>2.059   /   2.221</t>
  </si>
  <si>
    <t>-3.370   /   -3.208</t>
  </si>
  <si>
    <t>23.479   /   23.641</t>
  </si>
  <si>
    <t>52.527   /   52.689</t>
  </si>
  <si>
    <t>0.061   /   0.223</t>
  </si>
  <si>
    <t>416.385   /   448.804</t>
  </si>
  <si>
    <t>53.645   /   53.807</t>
  </si>
  <si>
    <t>415.985   /   448.404</t>
  </si>
  <si>
    <t>1.571   /   1.733</t>
  </si>
  <si>
    <t>23.478   /   23.641</t>
  </si>
  <si>
    <t>4.503   /   4.665</t>
  </si>
  <si>
    <t>273.593   /   306.013</t>
  </si>
  <si>
    <t>0.055   /   0.217</t>
  </si>
  <si>
    <t>608.316   /   640.735</t>
  </si>
  <si>
    <t>27.705   /   27.867</t>
  </si>
  <si>
    <t>0.062   /   0.224</t>
  </si>
  <si>
    <t>-0.163   /   -0.001</t>
  </si>
  <si>
    <t>10.380   /   10.542</t>
  </si>
  <si>
    <t>8.197   /   8.359</t>
  </si>
  <si>
    <t>0.111   /   0.273</t>
  </si>
  <si>
    <t>0.201   /   0.363</t>
  </si>
  <si>
    <t>14.304   /   14.466</t>
  </si>
  <si>
    <t>0.078   /   0.240</t>
  </si>
  <si>
    <t>1.963   /   2.125</t>
  </si>
  <si>
    <t>-0.111   /   0.051</t>
  </si>
  <si>
    <t>0.009   /   0.171</t>
  </si>
  <si>
    <t>27.835   /   27.997</t>
  </si>
  <si>
    <t>28.264   /   28.426</t>
  </si>
  <si>
    <t>608.906   /   641.325</t>
  </si>
  <si>
    <t>1216.270   /   1248.690</t>
  </si>
  <si>
    <t>1258.092   /   1290.511</t>
  </si>
  <si>
    <t>604.171   /   636.590</t>
  </si>
  <si>
    <t>606.171   /   638.590</t>
  </si>
  <si>
    <t>627.990   /   660.409</t>
  </si>
  <si>
    <t>625.002   /   657.422</t>
  </si>
  <si>
    <t>607.245   /   639.664</t>
  </si>
  <si>
    <t>-14.187   /   -14.025</t>
  </si>
  <si>
    <t>-85.065   /   -84.903</t>
  </si>
  <si>
    <t>557.555   /   589.975</t>
  </si>
  <si>
    <t>572.612   /   605.032</t>
  </si>
  <si>
    <t>8.226   /   8.388</t>
  </si>
  <si>
    <t>7.410   /   7.572</t>
  </si>
  <si>
    <t>79.198   /   111.618</t>
  </si>
  <si>
    <t>76.244   /   108.663</t>
  </si>
  <si>
    <t>397.300   /   429.719</t>
  </si>
  <si>
    <t>-23.554   /   -23.392</t>
  </si>
  <si>
    <t>366.596   /   399.015</t>
  </si>
  <si>
    <t>-42.573   /   -42.411</t>
  </si>
  <si>
    <t>-40.573   /   -40.411</t>
  </si>
  <si>
    <t>350.712   /   383.131</t>
  </si>
  <si>
    <t>-1.706   /   -1.544</t>
  </si>
  <si>
    <t>384.112   /   416.531</t>
  </si>
  <si>
    <t>17.175   /   17.337</t>
  </si>
  <si>
    <t>-11.435   /   -11.273</t>
  </si>
  <si>
    <t>340.094   /   372.514</t>
  </si>
  <si>
    <t>0.435   /   0.597</t>
  </si>
  <si>
    <t>-32.969   /   -32.806</t>
  </si>
  <si>
    <t>16.362   /   16.525</t>
  </si>
  <si>
    <t>15.319   /   15.481</t>
  </si>
  <si>
    <t>-5.165   /   -5.003</t>
  </si>
  <si>
    <t>197.383   /   229.802</t>
  </si>
  <si>
    <t>606.121   /   638.540</t>
  </si>
  <si>
    <t>606.370   /   638.789</t>
  </si>
  <si>
    <t>595.811   /   628.230</t>
  </si>
  <si>
    <t>563.091   /   595.510</t>
  </si>
  <si>
    <t>567.840   /   600.260</t>
  </si>
  <si>
    <t>567.569   /   599.989</t>
  </si>
  <si>
    <t>3.285   /   3.447</t>
  </si>
  <si>
    <t>17.057   /   17.219</t>
  </si>
  <si>
    <t>606.251   /   638.670</t>
  </si>
  <si>
    <t>17.344   /   17.506</t>
  </si>
  <si>
    <t>589.648   /   622.068</t>
  </si>
  <si>
    <t>2097.353   /   2129.772</t>
  </si>
  <si>
    <t>1469.200   /   1501.619</t>
  </si>
  <si>
    <t>655.663   /   688.082</t>
  </si>
  <si>
    <t>661.247   /   693.667</t>
  </si>
  <si>
    <t>26.597   /   26.759</t>
  </si>
  <si>
    <t>21.597   /   21.759</t>
  </si>
  <si>
    <t>0.356   /   0.519</t>
  </si>
  <si>
    <t>52.487   /   52.649</t>
  </si>
  <si>
    <t>-30.533   /   -30.371</t>
  </si>
  <si>
    <t>178.919   /   211.339</t>
  </si>
  <si>
    <t>-236.850   /   -236.688</t>
  </si>
  <si>
    <t>75.026   /   75.188</t>
  </si>
  <si>
    <t>42.599   /   42.761</t>
  </si>
  <si>
    <t>-1.600   /   -1.438</t>
  </si>
  <si>
    <t>273.693   /   306.113</t>
  </si>
  <si>
    <t>272.582   /   305.001</t>
  </si>
  <si>
    <t>325.017   /   357.436</t>
  </si>
  <si>
    <t>487.002   /   519.422</t>
  </si>
  <si>
    <t>755.053   /   787.472</t>
  </si>
  <si>
    <t>1419.097   /   1451.516</t>
  </si>
  <si>
    <t>51.725   /   51.887</t>
  </si>
  <si>
    <t>53.409   /   53.571</t>
  </si>
  <si>
    <t>-8.579   /   -8.417</t>
  </si>
  <si>
    <t>-10.356   /   -10.194</t>
  </si>
  <si>
    <t>350.526   /   382.946</t>
  </si>
  <si>
    <t>-8.046   /   -7.884</t>
  </si>
  <si>
    <t>18.414   /   18.577</t>
  </si>
  <si>
    <t>341.480   /   373.899</t>
  </si>
  <si>
    <t>4.967   /   5.129</t>
  </si>
  <si>
    <t>-8.838   /   -8.676</t>
  </si>
  <si>
    <t>-34.035   /   -33.873</t>
  </si>
  <si>
    <t>62.742   /   95.162</t>
  </si>
  <si>
    <t>15.862   /   16.025</t>
  </si>
  <si>
    <t>13.280   /   13.442</t>
  </si>
  <si>
    <t>-0.079   /   0.084</t>
  </si>
  <si>
    <t>3.123   /   3.285</t>
  </si>
  <si>
    <t>25.754   /   25.916</t>
  </si>
  <si>
    <t>-182.982   /   -182.820</t>
  </si>
  <si>
    <t>19.414   /   19.577</t>
  </si>
  <si>
    <t>2.974   /   3.136</t>
  </si>
  <si>
    <t>6.350   /   6.512</t>
  </si>
  <si>
    <t>3.205   /   3.367</t>
  </si>
  <si>
    <t>7.309   /   7.471</t>
  </si>
  <si>
    <t>299.107   /   331.526</t>
  </si>
  <si>
    <t>53.560   /   53.722</t>
  </si>
  <si>
    <t>0.797   /   0.959</t>
  </si>
  <si>
    <t>423.870   /   456.290</t>
  </si>
  <si>
    <t>62.302   /   94.721</t>
  </si>
  <si>
    <t>-14.686   /   -14.524</t>
  </si>
  <si>
    <t>63.392   /   95.811</t>
  </si>
  <si>
    <t>0.982   /   1.144</t>
  </si>
  <si>
    <t>45.138   /   77.557</t>
  </si>
  <si>
    <t>48.344   /   80.764</t>
  </si>
  <si>
    <t>50.086   /   82.505</t>
  </si>
  <si>
    <t>577.840   /   610.260</t>
  </si>
  <si>
    <t>628.687   /   661.106</t>
  </si>
  <si>
    <t>24.804   /   24.966</t>
  </si>
  <si>
    <t>16.061   /   16.223</t>
  </si>
  <si>
    <t>67.736   /   67.898</t>
  </si>
  <si>
    <t>30.861   /   31.023</t>
  </si>
  <si>
    <t>-0.173   /   -0.011</t>
  </si>
  <si>
    <t>1.836   /   1.998</t>
  </si>
  <si>
    <t>32.806   /   32.969</t>
  </si>
  <si>
    <t>1.838   /   2.000</t>
  </si>
  <si>
    <t>69.371   /   69.533</t>
  </si>
  <si>
    <t>59.267   /   59.429</t>
  </si>
  <si>
    <t>0.206   /   0.369</t>
  </si>
  <si>
    <t>9.003   /   9.165</t>
  </si>
  <si>
    <t>21.699   /   21.862</t>
  </si>
  <si>
    <t>26.564   /   26.727</t>
  </si>
  <si>
    <t>32.523   /   32.685</t>
  </si>
  <si>
    <t>27.421   /   27.584</t>
  </si>
  <si>
    <t>12.499   /   12.661</t>
  </si>
  <si>
    <t>33.682   /   33.845</t>
  </si>
  <si>
    <t>128.562   /   161.112</t>
  </si>
  <si>
    <t>129.032   /   161.582</t>
  </si>
  <si>
    <t>24.204   /   24.367</t>
  </si>
  <si>
    <t>35.515   /   35.677</t>
  </si>
  <si>
    <t>24.476   /   24.639</t>
  </si>
  <si>
    <t>24.094   /   24.257</t>
  </si>
  <si>
    <t>3.114   /   3.277</t>
  </si>
  <si>
    <t>-13.468   /   -13.306</t>
  </si>
  <si>
    <t>-9.484   /   -9.322</t>
  </si>
  <si>
    <t>-0.032   /   0.131</t>
  </si>
  <si>
    <t>1064.451   /   1097.001</t>
  </si>
  <si>
    <t>1.578   /   1.741</t>
  </si>
  <si>
    <t>1.579   /   1.742</t>
  </si>
  <si>
    <t>1.074   /   1.237</t>
  </si>
  <si>
    <t>22.381   /   22.544</t>
  </si>
  <si>
    <t>26.381   /   26.544</t>
  </si>
  <si>
    <t>0.075   /   0.238</t>
  </si>
  <si>
    <t>-81.312   /   -81.149</t>
  </si>
  <si>
    <t>3.511   /   3.674</t>
  </si>
  <si>
    <t>2.869   /   3.032</t>
  </si>
  <si>
    <t>53.113   /   53.276</t>
  </si>
  <si>
    <t>1.599   /   1.762</t>
  </si>
  <si>
    <t>-0.256   /   -0.093</t>
  </si>
  <si>
    <t>-0.231   /   -0.068</t>
  </si>
  <si>
    <t>-0.230   /   -0.068</t>
  </si>
  <si>
    <t>17.361   /   17.524</t>
  </si>
  <si>
    <t>-0.214   /   -0.052</t>
  </si>
  <si>
    <t>26.267   /   26.429</t>
  </si>
  <si>
    <t>-0.005   /   0.158</t>
  </si>
  <si>
    <t>-0.147   /   0.015</t>
  </si>
  <si>
    <t>-0.119   /   0.044</t>
  </si>
  <si>
    <t>-0.245   /   -0.082</t>
  </si>
  <si>
    <t>1.757   /   1.920</t>
  </si>
  <si>
    <t>-13.808   /   -13.645</t>
  </si>
  <si>
    <t>1.919   /   2.082</t>
  </si>
  <si>
    <t>-0.148   /   0.015</t>
  </si>
  <si>
    <t>6.942   /   7.105</t>
  </si>
  <si>
    <t>51.029   /   83.579</t>
  </si>
  <si>
    <t>411.108   /   443.658</t>
  </si>
  <si>
    <t>0.809   /   0.972</t>
  </si>
  <si>
    <t>1.165   /   1.328</t>
  </si>
  <si>
    <t>12.691   /   12.853</t>
  </si>
  <si>
    <t>7.840   /   8.003</t>
  </si>
  <si>
    <t>168.576   /   201.126</t>
  </si>
  <si>
    <t>-0.178   /   -0.015</t>
  </si>
  <si>
    <t>50.652   /   50.815</t>
  </si>
  <si>
    <t>1.756   /   1.918</t>
  </si>
  <si>
    <t>-0.102   /   0.061</t>
  </si>
  <si>
    <t>-0.116   /   0.046</t>
  </si>
  <si>
    <t>65.695   /   98.245</t>
  </si>
  <si>
    <t>1.796   /   1.959</t>
  </si>
  <si>
    <t>-0.031   /   0.131</t>
  </si>
  <si>
    <t>-62.521   /   -62.358</t>
  </si>
  <si>
    <t>-7.575   /   -7.412</t>
  </si>
  <si>
    <t>410.758   /   443.308</t>
  </si>
  <si>
    <t>69.633   /   69.796</t>
  </si>
  <si>
    <t>9.503   /   9.666</t>
  </si>
  <si>
    <t>513.193   /   545.743</t>
  </si>
  <si>
    <t>15.610   /   15.772</t>
  </si>
  <si>
    <t>312.470   /   345.020</t>
  </si>
  <si>
    <t>-12.879   /   -12.717</t>
  </si>
  <si>
    <t>-22.531   /   -22.368</t>
  </si>
  <si>
    <t>-15.542   /   -15.379</t>
  </si>
  <si>
    <t>-23.028   /   -22.865</t>
  </si>
  <si>
    <t>57.327   /   89.877</t>
  </si>
  <si>
    <t>60.780   /   93.330</t>
  </si>
  <si>
    <t>250.361   /   282.912</t>
  </si>
  <si>
    <t>58.779   /   58.942</t>
  </si>
  <si>
    <t>473.739   /   506.289</t>
  </si>
  <si>
    <t>428.739   /   461.289</t>
  </si>
  <si>
    <t>19.878   /   20.041</t>
  </si>
  <si>
    <t>-14.067   /   -13.905</t>
  </si>
  <si>
    <t>340.060   /   372.610</t>
  </si>
  <si>
    <t>12.164   /   12.327</t>
  </si>
  <si>
    <t>360.663   /   393.213</t>
  </si>
  <si>
    <t>8.422   /   8.585</t>
  </si>
  <si>
    <t>613.964   /   646.514</t>
  </si>
  <si>
    <t>17.811   /   17.973</t>
  </si>
  <si>
    <t>588.851   /   621.401</t>
  </si>
  <si>
    <t>1.484   /   1.647</t>
  </si>
  <si>
    <t>-0.077   /   0.085</t>
  </si>
  <si>
    <t>1.489   /   1.652</t>
  </si>
  <si>
    <t>1.978   /   2.141</t>
  </si>
  <si>
    <t>1.656   /   1.818</t>
  </si>
  <si>
    <t>-0.073   /   0.090</t>
  </si>
  <si>
    <t>34.398   /   34.560</t>
  </si>
  <si>
    <t>34.198   /   34.361</t>
  </si>
  <si>
    <t>326.524   /   359.074</t>
  </si>
  <si>
    <t>189.561   /   222.111</t>
  </si>
  <si>
    <t>34.896   /   35.059</t>
  </si>
  <si>
    <t>562.519   /   595.069</t>
  </si>
  <si>
    <t>340.460   /   373.010</t>
  </si>
  <si>
    <t>322.626   /   355.176</t>
  </si>
  <si>
    <t>536.725   /   569.275</t>
  </si>
  <si>
    <t>619.117   /   651.667</t>
  </si>
  <si>
    <t>612.689   /   645.239</t>
  </si>
  <si>
    <t>591.671   /   624.221</t>
  </si>
  <si>
    <t>651.492   /   684.042</t>
  </si>
  <si>
    <t>8.093   /   8.255</t>
  </si>
  <si>
    <t>6.029   /   6.192</t>
  </si>
  <si>
    <t>17.375   /   17.538</t>
  </si>
  <si>
    <t>667.492   /   700.042</t>
  </si>
  <si>
    <t>23.267   /   23.429</t>
  </si>
  <si>
    <t>19.009   /   19.172</t>
  </si>
  <si>
    <t>6.499   /   6.661</t>
  </si>
  <si>
    <t>-54.926   /   -54.764</t>
  </si>
  <si>
    <t>-4.994   /   -4.831</t>
  </si>
  <si>
    <t>13.058   /   13.221</t>
  </si>
  <si>
    <t>5.011   /   5.173</t>
  </si>
  <si>
    <t>4.862   /   5.024</t>
  </si>
  <si>
    <t>-109.771   /   -109.609</t>
  </si>
  <si>
    <t>16.186   /   16.349</t>
  </si>
  <si>
    <t>39.206   /   39.369</t>
  </si>
  <si>
    <t>-8.654   /   -8.491</t>
  </si>
  <si>
    <t>360.590   /   393.140</t>
  </si>
  <si>
    <t>1.922   /   2.085</t>
  </si>
  <si>
    <t>533.946   /   566.496</t>
  </si>
  <si>
    <t>580.279   /   612.829</t>
  </si>
  <si>
    <t>567.528   /   600.078</t>
  </si>
  <si>
    <t>19.360   /   19.523</t>
  </si>
  <si>
    <t>623.578   /   656.128</t>
  </si>
  <si>
    <t>8.362   /   8.525</t>
  </si>
  <si>
    <t>-8.345   /   -8.182</t>
  </si>
  <si>
    <t>497.955   /   530.505</t>
  </si>
  <si>
    <t>-8.366   /   -8.203</t>
  </si>
  <si>
    <t>443.123   /   475.674</t>
  </si>
  <si>
    <t>510.613   /   543.163</t>
  </si>
  <si>
    <t>-16.147   /   -15.985</t>
  </si>
  <si>
    <t>-117.771   /   -117.609</t>
  </si>
  <si>
    <t>9604.761   /   9637.311</t>
  </si>
  <si>
    <t>98.041   /   130.591</t>
  </si>
  <si>
    <t>687.610   /   720.160</t>
  </si>
  <si>
    <t>12.999   /   13.161</t>
  </si>
  <si>
    <t>-10.557   /   -10.395</t>
  </si>
  <si>
    <t>58.419   /   58.582</t>
  </si>
  <si>
    <t>3.149   /   3.311</t>
  </si>
  <si>
    <t>55.072   /   55.235</t>
  </si>
  <si>
    <t>-0.208   /   -0.045</t>
  </si>
  <si>
    <t>1.689   /   1.852</t>
  </si>
  <si>
    <t>2.008   /   2.171</t>
  </si>
  <si>
    <t>1.084   /   1.247</t>
  </si>
  <si>
    <t>1.739   /   1.902</t>
  </si>
  <si>
    <t>-0.116   /   0.047</t>
  </si>
  <si>
    <t>2.061   /   2.224</t>
  </si>
  <si>
    <t>-3.360   /   -3.197</t>
  </si>
  <si>
    <t>23.331   /   23.494</t>
  </si>
  <si>
    <t>52.526   /   52.689</t>
  </si>
  <si>
    <t>0.062   /   0.225</t>
  </si>
  <si>
    <t>416.266   /   448.816</t>
  </si>
  <si>
    <t>53.362   /   53.525</t>
  </si>
  <si>
    <t>415.866   /   448.416</t>
  </si>
  <si>
    <t>1.089   /   1.252</t>
  </si>
  <si>
    <t>4.502   /   4.665</t>
  </si>
  <si>
    <t>-6.697   /   -6.534</t>
  </si>
  <si>
    <t>1.553   /   1.716</t>
  </si>
  <si>
    <t>273.586   /   306.136</t>
  </si>
  <si>
    <t>0.056   /   0.219</t>
  </si>
  <si>
    <t>609.487   /   642.037</t>
  </si>
  <si>
    <t>27.562   /   27.724</t>
  </si>
  <si>
    <t>0.059   /   0.222</t>
  </si>
  <si>
    <t>0.250   /   0.413</t>
  </si>
  <si>
    <t>9.250   /   9.412</t>
  </si>
  <si>
    <t>16.673   /   16.836</t>
  </si>
  <si>
    <t>0.241   /   0.404</t>
  </si>
  <si>
    <t>0.331   /   0.494</t>
  </si>
  <si>
    <t>13.180   /   13.343</t>
  </si>
  <si>
    <t>0.078   /   0.241</t>
  </si>
  <si>
    <t>2.057   /   2.220</t>
  </si>
  <si>
    <t>-0.060   /   0.103</t>
  </si>
  <si>
    <t>-0.082   /   0.081</t>
  </si>
  <si>
    <t>1.949   /   2.112</t>
  </si>
  <si>
    <t>-0.112   /   0.051</t>
  </si>
  <si>
    <t>0.008   /   0.171</t>
  </si>
  <si>
    <t>27.582   /   27.745</t>
  </si>
  <si>
    <t>28.233   /   28.396</t>
  </si>
  <si>
    <t>610.077   /   642.627</t>
  </si>
  <si>
    <t>1216.004   /   1248.554</t>
  </si>
  <si>
    <t>1257.969   /   1290.519</t>
  </si>
  <si>
    <t>603.937   /   636.487</t>
  </si>
  <si>
    <t>605.937   /   638.487</t>
  </si>
  <si>
    <t>627.960   /   660.510</t>
  </si>
  <si>
    <t>624.972   /   657.522</t>
  </si>
  <si>
    <t>607.492   /   640.042</t>
  </si>
  <si>
    <t>-15.903   /   -15.740</t>
  </si>
  <si>
    <t>-85.312   /   -85.149</t>
  </si>
  <si>
    <t>529.297   /   561.847</t>
  </si>
  <si>
    <t>572.554   /   605.104</t>
  </si>
  <si>
    <t>4.948   /   5.111</t>
  </si>
  <si>
    <t>4.659   /   4.821</t>
  </si>
  <si>
    <t>52.494   /   85.044</t>
  </si>
  <si>
    <t>49.814   /   82.364</t>
  </si>
  <si>
    <t>0.103   /   0.266</t>
  </si>
  <si>
    <t>397.183   /   429.734</t>
  </si>
  <si>
    <t>-23.553   /   -23.391</t>
  </si>
  <si>
    <t>366.547   /   399.097</t>
  </si>
  <si>
    <t>-42.697   /   -42.534</t>
  </si>
  <si>
    <t>-40.697   /   -40.534</t>
  </si>
  <si>
    <t>350.663   /   383.213</t>
  </si>
  <si>
    <t>-1.706   /   -1.543</t>
  </si>
  <si>
    <t>384.062   /   416.612</t>
  </si>
  <si>
    <t>16.906   /   17.069</t>
  </si>
  <si>
    <t>-11.446   /   -11.283</t>
  </si>
  <si>
    <t>340.042   /   372.592</t>
  </si>
  <si>
    <t>0.434   /   0.597</t>
  </si>
  <si>
    <t>-32.869   /   -32.707</t>
  </si>
  <si>
    <t>0.667   /   0.830</t>
  </si>
  <si>
    <t>1.672   /   1.835</t>
  </si>
  <si>
    <t>16.267   /   16.429</t>
  </si>
  <si>
    <t>15.191   /   15.354</t>
  </si>
  <si>
    <t>-5.166   /   -5.003</t>
  </si>
  <si>
    <t>198.343   /   230.893</t>
  </si>
  <si>
    <t>606.179   /   638.729</t>
  </si>
  <si>
    <t>606.428   /   638.978</t>
  </si>
  <si>
    <t>596.052   /   628.603</t>
  </si>
  <si>
    <t>562.039   /   594.590</t>
  </si>
  <si>
    <t>538.279   /   570.829</t>
  </si>
  <si>
    <t>566.454   /   599.005</t>
  </si>
  <si>
    <t>3.284   /   3.447</t>
  </si>
  <si>
    <t>17.009   /   17.172</t>
  </si>
  <si>
    <t>606.497   /   639.047</t>
  </si>
  <si>
    <t>17.381   /   17.544</t>
  </si>
  <si>
    <t>560.271   /   592.821</t>
  </si>
  <si>
    <t>2097.154   /   2129.704</t>
  </si>
  <si>
    <t>1469.040   /   1501.590</t>
  </si>
  <si>
    <t>655.465   /   688.015</t>
  </si>
  <si>
    <t>661.657   /   694.207</t>
  </si>
  <si>
    <t>26.610   /   26.772</t>
  </si>
  <si>
    <t>51.416   /   51.579</t>
  </si>
  <si>
    <t>21.610   /   21.772</t>
  </si>
  <si>
    <t>52.486   /   52.649</t>
  </si>
  <si>
    <t>-30.533   /   -30.370</t>
  </si>
  <si>
    <t>179.735   /   212.285</t>
  </si>
  <si>
    <t>-238.060   /   -237.897</t>
  </si>
  <si>
    <t>77.752   /   77.914</t>
  </si>
  <si>
    <t>42.366   /   42.529</t>
  </si>
  <si>
    <t>-1.418   /   -1.255</t>
  </si>
  <si>
    <t>-1.695   /   -1.532</t>
  </si>
  <si>
    <t>273.686   /   306.236</t>
  </si>
  <si>
    <t>274.132   /   306.682</t>
  </si>
  <si>
    <t>317.688   /   350.238</t>
  </si>
  <si>
    <t>487.972   /   520.522</t>
  </si>
  <si>
    <t>755.069   /   787.619</t>
  </si>
  <si>
    <t>1419.183   /   1451.733</t>
  </si>
  <si>
    <t>51.725   /   51.888</t>
  </si>
  <si>
    <t>53.409   /   53.572</t>
  </si>
  <si>
    <t>-8.604   /   -8.442</t>
  </si>
  <si>
    <t>-10.379   /   -10.216</t>
  </si>
  <si>
    <t>350.719   /   383.269</t>
  </si>
  <si>
    <t>-8.715   /   -8.552</t>
  </si>
  <si>
    <t>18.400   /   18.563</t>
  </si>
  <si>
    <t>341.621   /   374.171</t>
  </si>
  <si>
    <t>4.963   /   5.125</t>
  </si>
  <si>
    <t>-9.766   /   -9.603</t>
  </si>
  <si>
    <t>-36.430   /   -36.268</t>
  </si>
  <si>
    <t>62.439   /   94.989</t>
  </si>
  <si>
    <t>8.407   /   8.570</t>
  </si>
  <si>
    <t>15.767   /   15.929</t>
  </si>
  <si>
    <t>13.009   /   13.171</t>
  </si>
  <si>
    <t>3.063   /   3.226</t>
  </si>
  <si>
    <t>25.532   /   25.695</t>
  </si>
  <si>
    <t>-184.559   /   -184.397</t>
  </si>
  <si>
    <t>19.400   /   19.563</t>
  </si>
  <si>
    <t>2.062   /   2.225</t>
  </si>
  <si>
    <t>5.229   /   5.391</t>
  </si>
  <si>
    <t>3.204   /   3.367</t>
  </si>
  <si>
    <t>7.022   /   7.185</t>
  </si>
  <si>
    <t>3.090   /   3.253</t>
  </si>
  <si>
    <t>294.361   /   326.912</t>
  </si>
  <si>
    <t>53.482   /   53.644</t>
  </si>
  <si>
    <t>0.796   /   0.959</t>
  </si>
  <si>
    <t>423.773   /   456.323</t>
  </si>
  <si>
    <t>62.017   /   94.567</t>
  </si>
  <si>
    <t>5.047   /   5.210</t>
  </si>
  <si>
    <t>-14.709   /   -14.546</t>
  </si>
  <si>
    <t>63.077   /   95.627</t>
  </si>
  <si>
    <t>1.136   /   1.299</t>
  </si>
  <si>
    <t>44.046   /   76.596</t>
  </si>
  <si>
    <t>47.250   /   79.800</t>
  </si>
  <si>
    <t>49.709   /   82.259</t>
  </si>
  <si>
    <t>548.279   /   580.829</t>
  </si>
  <si>
    <t>628.814   /   661.364</t>
  </si>
  <si>
    <t>24.807   /   24.969</t>
  </si>
  <si>
    <t>-1.420   /   -1.257</t>
  </si>
  <si>
    <t>16.262   /   16.425</t>
  </si>
  <si>
    <t>67.953   /   68.116</t>
  </si>
  <si>
    <t>31.020   /   31.183</t>
  </si>
  <si>
    <t>-0.143   /   0.019</t>
  </si>
  <si>
    <t>1.709   /   1.872</t>
  </si>
  <si>
    <t>32.707   /   32.869</t>
  </si>
  <si>
    <t>1.826   /   1.988</t>
  </si>
  <si>
    <t>0.014   /   0.177</t>
  </si>
  <si>
    <t>1.839   /   2.002</t>
  </si>
  <si>
    <t>69.615   /   69.778</t>
  </si>
  <si>
    <t>59.498   /   59.661</t>
  </si>
  <si>
    <t>0.176   /   0.339</t>
  </si>
  <si>
    <t>9.173   /   9.336</t>
  </si>
  <si>
    <t>21.708   /   21.872</t>
  </si>
  <si>
    <t>26.879   /   27.042</t>
  </si>
  <si>
    <t>32.531   /   32.694</t>
  </si>
  <si>
    <t>27.293   /   27.457</t>
  </si>
  <si>
    <t>11.677   /   11.841</t>
  </si>
  <si>
    <t>33.673   /   33.836</t>
  </si>
  <si>
    <t>127.292   /   159.970</t>
  </si>
  <si>
    <t>127.751   /   160.429</t>
  </si>
  <si>
    <t>23.992   /   24.155</t>
  </si>
  <si>
    <t>35.511   /   35.675</t>
  </si>
  <si>
    <t>24.429   /   24.593</t>
  </si>
  <si>
    <t>23.845   /   24.008</t>
  </si>
  <si>
    <t>3.418   /   3.582</t>
  </si>
  <si>
    <t>5.158   /   5.322</t>
  </si>
  <si>
    <t>5.119   /   5.282</t>
  </si>
  <si>
    <t>-13.489   /   -13.325</t>
  </si>
  <si>
    <t>-8.758   /   -8.595</t>
  </si>
  <si>
    <t>-0.073   /   0.091</t>
  </si>
  <si>
    <t>1041.696   /   1074.374</t>
  </si>
  <si>
    <t>1.545   /   1.708</t>
  </si>
  <si>
    <t>1.169   /   1.333</t>
  </si>
  <si>
    <t>22.304   /   22.467</t>
  </si>
  <si>
    <t>26.304   /   26.467</t>
  </si>
  <si>
    <t>0.074   /   0.237</t>
  </si>
  <si>
    <t>-76.885   /   -76.721</t>
  </si>
  <si>
    <t>3.508   /   3.671</t>
  </si>
  <si>
    <t>2.835   /   2.998</t>
  </si>
  <si>
    <t>53.114   /   53.278</t>
  </si>
  <si>
    <t>1.565   /   1.728</t>
  </si>
  <si>
    <t>-0.199   /   -0.035</t>
  </si>
  <si>
    <t>-0.090   /   0.073</t>
  </si>
  <si>
    <t>-0.238   /   -0.074</t>
  </si>
  <si>
    <t>-0.239   /   -0.076</t>
  </si>
  <si>
    <t>-2.354   /   -2.191</t>
  </si>
  <si>
    <t>17.932   /   18.095</t>
  </si>
  <si>
    <t>-0.221   /   -0.058</t>
  </si>
  <si>
    <t>26.295   /   26.459</t>
  </si>
  <si>
    <t>-0.017   /   0.147</t>
  </si>
  <si>
    <t>-0.164   /   0.000</t>
  </si>
  <si>
    <t>-0.150   /   0.014</t>
  </si>
  <si>
    <t>-0.236   /   -0.072</t>
  </si>
  <si>
    <t>1.749   /   1.913</t>
  </si>
  <si>
    <t>-12.379   /   -12.215</t>
  </si>
  <si>
    <t>1.917   /   2.080</t>
  </si>
  <si>
    <t>-0.158   /   0.005</t>
  </si>
  <si>
    <t>7.350   /   7.513</t>
  </si>
  <si>
    <t>50.982   /   83.660</t>
  </si>
  <si>
    <t>411.149   /   443.827</t>
  </si>
  <si>
    <t>0.886   /   1.049</t>
  </si>
  <si>
    <t>1.219   /   1.382</t>
  </si>
  <si>
    <t>14.006   /   14.170</t>
  </si>
  <si>
    <t>8.183   /   8.347</t>
  </si>
  <si>
    <t>169.201   /   201.879</t>
  </si>
  <si>
    <t>-0.188   /   -0.025</t>
  </si>
  <si>
    <t>50.373   /   50.537</t>
  </si>
  <si>
    <t>1.763   /   1.926</t>
  </si>
  <si>
    <t>-0.124   /   0.040</t>
  </si>
  <si>
    <t>-0.204   /   -0.040</t>
  </si>
  <si>
    <t>66.365   /   99.044</t>
  </si>
  <si>
    <t>1.780   /   1.943</t>
  </si>
  <si>
    <t>0.058   /   0.222</t>
  </si>
  <si>
    <t>-65.319   /   -65.155</t>
  </si>
  <si>
    <t>-7.249   /   -7.086</t>
  </si>
  <si>
    <t>410.799   /   443.477</t>
  </si>
  <si>
    <t>69.646   /   69.809</t>
  </si>
  <si>
    <t>9.639   /   9.802</t>
  </si>
  <si>
    <t>515.234   /   547.912</t>
  </si>
  <si>
    <t>15.592   /   15.755</t>
  </si>
  <si>
    <t>307.728   /   340.406</t>
  </si>
  <si>
    <t>-13.763   /   -13.600</t>
  </si>
  <si>
    <t>-21.653   /   -21.490</t>
  </si>
  <si>
    <t>-16.158   /   -15.994</t>
  </si>
  <si>
    <t>-21.803   /   -21.639</t>
  </si>
  <si>
    <t>57.690   /   90.368</t>
  </si>
  <si>
    <t>60.442   /   93.120</t>
  </si>
  <si>
    <t>258.700   /   291.378</t>
  </si>
  <si>
    <t>59.680   /   59.844</t>
  </si>
  <si>
    <t>472.668   /   505.346</t>
  </si>
  <si>
    <t>427.668   /   460.346</t>
  </si>
  <si>
    <t>-12.961   /   -12.798</t>
  </si>
  <si>
    <t>343.877   /   376.556</t>
  </si>
  <si>
    <t>0.637   /   0.800</t>
  </si>
  <si>
    <t>365.301   /   397.979</t>
  </si>
  <si>
    <t>-1.613   /   -1.450</t>
  </si>
  <si>
    <t>8.609   /   8.773</t>
  </si>
  <si>
    <t>612.501   /   645.179</t>
  </si>
  <si>
    <t>17.947   /   18.111</t>
  </si>
  <si>
    <t>590.357   /   623.036</t>
  </si>
  <si>
    <t>1.513   /   1.676</t>
  </si>
  <si>
    <t>-0.124   /   0.039</t>
  </si>
  <si>
    <t>1.455   /   1.618</t>
  </si>
  <si>
    <t>1.963   /   2.126</t>
  </si>
  <si>
    <t>5.108   /   5.271</t>
  </si>
  <si>
    <t>4.318   /   4.482</t>
  </si>
  <si>
    <t>1.663   /   1.826</t>
  </si>
  <si>
    <t>-0.122   /   0.041</t>
  </si>
  <si>
    <t>5.008   /   5.172</t>
  </si>
  <si>
    <t>34.355   /   34.518</t>
  </si>
  <si>
    <t>34.155   /   34.318</t>
  </si>
  <si>
    <t>326.026   /   358.704</t>
  </si>
  <si>
    <t>189.683   /   222.361</t>
  </si>
  <si>
    <t>34.854   /   35.018</t>
  </si>
  <si>
    <t>568.271   /   600.949</t>
  </si>
  <si>
    <t>-10.582   /   -10.418</t>
  </si>
  <si>
    <t>349.545   /   382.224</t>
  </si>
  <si>
    <t>326.445   /   359.123</t>
  </si>
  <si>
    <t>536.661   /   569.339</t>
  </si>
  <si>
    <t>618.568   /   651.247</t>
  </si>
  <si>
    <t>613.204   /   645.882</t>
  </si>
  <si>
    <t>593.301   /   625.979</t>
  </si>
  <si>
    <t>650.937   /   683.615</t>
  </si>
  <si>
    <t>8.107   /   8.270</t>
  </si>
  <si>
    <t>6.302   /   6.465</t>
  </si>
  <si>
    <t>17.341   /   17.505</t>
  </si>
  <si>
    <t>0.918   /   1.082</t>
  </si>
  <si>
    <t>666.937   /   699.615</t>
  </si>
  <si>
    <t>23.295   /   23.459</t>
  </si>
  <si>
    <t>18.813   /   18.977</t>
  </si>
  <si>
    <t>5.677   /   5.841</t>
  </si>
  <si>
    <t>-52.604   /   -52.441</t>
  </si>
  <si>
    <t>0.554   /   0.717</t>
  </si>
  <si>
    <t>12.981   /   13.144</t>
  </si>
  <si>
    <t>4.970   /   5.134</t>
  </si>
  <si>
    <t>3.880   /   4.044</t>
  </si>
  <si>
    <t>-105.127   /   -104.963</t>
  </si>
  <si>
    <t>15.993   /   16.157</t>
  </si>
  <si>
    <t>30.600   /   30.763</t>
  </si>
  <si>
    <t>-8.708   /   -8.545</t>
  </si>
  <si>
    <t>369.808   /   402.487</t>
  </si>
  <si>
    <t>529.836   /   562.514</t>
  </si>
  <si>
    <t>582.281   /   614.959</t>
  </si>
  <si>
    <t>2.168   /   2.332</t>
  </si>
  <si>
    <t>567.105   /   599.783</t>
  </si>
  <si>
    <t>19.143   /   19.306</t>
  </si>
  <si>
    <t>633.069   /   665.747</t>
  </si>
  <si>
    <t>8.549   /   8.712</t>
  </si>
  <si>
    <t>-8.197   /   -8.033</t>
  </si>
  <si>
    <t>499.638   /   532.316</t>
  </si>
  <si>
    <t>-8.205   /   -8.041</t>
  </si>
  <si>
    <t>446.643   /   479.321</t>
  </si>
  <si>
    <t>514.612   /   547.291</t>
  </si>
  <si>
    <t>-16.164   /   -16.000</t>
  </si>
  <si>
    <t>-113.127   /   -112.963</t>
  </si>
  <si>
    <t>9709.506   /   9742.184</t>
  </si>
  <si>
    <t>97.306   /   129.984</t>
  </si>
  <si>
    <t>11.802   /   11.966</t>
  </si>
  <si>
    <t>688.782   /   721.460</t>
  </si>
  <si>
    <t>15.168   /   15.332</t>
  </si>
  <si>
    <t>12.668   /   12.832</t>
  </si>
  <si>
    <t>12.177   /   12.341</t>
  </si>
  <si>
    <t>4.018   /   4.182</t>
  </si>
  <si>
    <t>-9.223   /   -9.060</t>
  </si>
  <si>
    <t>58.466   /   58.629</t>
  </si>
  <si>
    <t>3.783   /   3.947</t>
  </si>
  <si>
    <t>3.018   /   3.182</t>
  </si>
  <si>
    <t>56.302   /   56.465</t>
  </si>
  <si>
    <t>4.418   /   4.582</t>
  </si>
  <si>
    <t>-0.207   /   -0.044</t>
  </si>
  <si>
    <t>1.655   /   1.818</t>
  </si>
  <si>
    <t>1.705   /   1.868</t>
  </si>
  <si>
    <t>-0.141   /   0.022</t>
  </si>
  <si>
    <t>2.059   /   2.222</t>
  </si>
  <si>
    <t>-3.390   /   -3.226</t>
  </si>
  <si>
    <t>22.959   /   23.122</t>
  </si>
  <si>
    <t>51.184   /   51.347</t>
  </si>
  <si>
    <t>0.069   /   0.232</t>
  </si>
  <si>
    <t>424.458   /   457.136</t>
  </si>
  <si>
    <t>53.143   /   53.307</t>
  </si>
  <si>
    <t>424.058   /   456.736</t>
  </si>
  <si>
    <t>-0.327   /   -0.164</t>
  </si>
  <si>
    <t>4.547   /   4.711</t>
  </si>
  <si>
    <t>-6.861   /   -6.698</t>
  </si>
  <si>
    <t>-0.088   /   0.075</t>
  </si>
  <si>
    <t>1.698   /   1.862</t>
  </si>
  <si>
    <t>273.892   /   306.570</t>
  </si>
  <si>
    <t>0.051   /   0.214</t>
  </si>
  <si>
    <t>609.425   /   642.103</t>
  </si>
  <si>
    <t>27.278   /   27.441</t>
  </si>
  <si>
    <t>-0.067   /   0.097</t>
  </si>
  <si>
    <t>0.054   /   0.217</t>
  </si>
  <si>
    <t>0.022   /   0.185</t>
  </si>
  <si>
    <t>7.006   /   7.169</t>
  </si>
  <si>
    <t>8.531   /   8.694</t>
  </si>
  <si>
    <t>0.272   /   0.435</t>
  </si>
  <si>
    <t>0.362   /   0.525</t>
  </si>
  <si>
    <t>11.084   /   11.247</t>
  </si>
  <si>
    <t>2.049   /   2.213</t>
  </si>
  <si>
    <t>-0.123   /   0.041</t>
  </si>
  <si>
    <t>1.972   /   2.136</t>
  </si>
  <si>
    <t>-0.140   /   0.024</t>
  </si>
  <si>
    <t>-0.020   /   0.144</t>
  </si>
  <si>
    <t>27.317   /   27.481</t>
  </si>
  <si>
    <t>28.305   /   28.468</t>
  </si>
  <si>
    <t>610.015   /   642.693</t>
  </si>
  <si>
    <t>1214.500   /   1247.178</t>
  </si>
  <si>
    <t>1265.992   /   1298.670</t>
  </si>
  <si>
    <t>605.306   /   637.985</t>
  </si>
  <si>
    <t>607.306   /   639.985</t>
  </si>
  <si>
    <t>627.803   /   660.481</t>
  </si>
  <si>
    <t>631.373   /   664.051</t>
  </si>
  <si>
    <t>606.937   /   639.615</t>
  </si>
  <si>
    <t>-13.717   /   -13.554</t>
  </si>
  <si>
    <t>-80.885   /   -80.721</t>
  </si>
  <si>
    <t>529.412   /   562.090</t>
  </si>
  <si>
    <t>572.497   /   605.175</t>
  </si>
  <si>
    <t>4.907   /   5.070</t>
  </si>
  <si>
    <t>2.353   /   2.517</t>
  </si>
  <si>
    <t>44.849   /   77.527</t>
  </si>
  <si>
    <t>42.612   /   75.290</t>
  </si>
  <si>
    <t>0.101   /   0.264</t>
  </si>
  <si>
    <t>397.067   /   429.745</t>
  </si>
  <si>
    <t>-23.762   /   -23.599</t>
  </si>
  <si>
    <t>19.343   /   19.507</t>
  </si>
  <si>
    <t>366.369   /   399.047</t>
  </si>
  <si>
    <t>-40.483   /   -40.320</t>
  </si>
  <si>
    <t>-38.483   /   -38.320</t>
  </si>
  <si>
    <t>350.615   /   383.293</t>
  </si>
  <si>
    <t>-1.840   /   -1.677</t>
  </si>
  <si>
    <t>393.489   /   426.167</t>
  </si>
  <si>
    <t>32.924   /   33.087</t>
  </si>
  <si>
    <t>13.011   /   13.174</t>
  </si>
  <si>
    <t>-11.466   /   -11.302</t>
  </si>
  <si>
    <t>339.980   /   372.659</t>
  </si>
  <si>
    <t>-0.082   /   0.082</t>
  </si>
  <si>
    <t>-33.163   /   -33.000</t>
  </si>
  <si>
    <t>0.810   /   0.974</t>
  </si>
  <si>
    <t>1.671   /   1.835</t>
  </si>
  <si>
    <t>16.295   /   16.459</t>
  </si>
  <si>
    <t>15.295   /   15.459</t>
  </si>
  <si>
    <t>-5.154   /   -4.991</t>
  </si>
  <si>
    <t>193.235   /   225.913</t>
  </si>
  <si>
    <t>605.108   /   637.786</t>
  </si>
  <si>
    <t>605.356   /   638.034</t>
  </si>
  <si>
    <t>595.552   /   628.230</t>
  </si>
  <si>
    <t>578.755   /   611.433</t>
  </si>
  <si>
    <t>540.281   /   572.959</t>
  </si>
  <si>
    <t>583.173   /   615.851</t>
  </si>
  <si>
    <t>3.296   /   3.459</t>
  </si>
  <si>
    <t>16.813   /   16.977</t>
  </si>
  <si>
    <t>605.941   /   638.620</t>
  </si>
  <si>
    <t>17.304   /   17.467</t>
  </si>
  <si>
    <t>566.027   /   598.705</t>
  </si>
  <si>
    <t>2095.468   /   2128.146</t>
  </si>
  <si>
    <t>1468.879   /   1501.557</t>
  </si>
  <si>
    <t>655.681   /   688.359</t>
  </si>
  <si>
    <t>661.220   /   693.898</t>
  </si>
  <si>
    <t>26.592   /   26.755</t>
  </si>
  <si>
    <t>51.415   /   51.578</t>
  </si>
  <si>
    <t>21.592   /   21.755</t>
  </si>
  <si>
    <t>-0.207   /   -0.043</t>
  </si>
  <si>
    <t>51.144   /   51.307</t>
  </si>
  <si>
    <t>-22.939   /   -22.775</t>
  </si>
  <si>
    <t>190.794   /   223.472</t>
  </si>
  <si>
    <t>-236.016   /   -235.853</t>
  </si>
  <si>
    <t>73.898   /   74.062</t>
  </si>
  <si>
    <t>43.044   /   43.208</t>
  </si>
  <si>
    <t>-1.444   /   -1.280</t>
  </si>
  <si>
    <t>-1.458   /   -1.295</t>
  </si>
  <si>
    <t>273.992   /   306.670</t>
  </si>
  <si>
    <t>259.075   /   291.753</t>
  </si>
  <si>
    <t>356.700   /   389.378</t>
  </si>
  <si>
    <t>495.373   /   528.051</t>
  </si>
  <si>
    <t>760.489   /   793.167</t>
  </si>
  <si>
    <t>1417.681   /   1450.360</t>
  </si>
  <si>
    <t>47.454   /   47.617</t>
  </si>
  <si>
    <t>48.999   /   49.162</t>
  </si>
  <si>
    <t>-8.162   /   -7.999</t>
  </si>
  <si>
    <t>-10.497   /   -10.333</t>
  </si>
  <si>
    <t>354.296   /   386.975</t>
  </si>
  <si>
    <t>-8.021   /   -7.858</t>
  </si>
  <si>
    <t>18.163   /   18.327</t>
  </si>
  <si>
    <t>13.785   /   13.948</t>
  </si>
  <si>
    <t>340.739   /   373.417</t>
  </si>
  <si>
    <t>4.600   /   4.763</t>
  </si>
  <si>
    <t>-11.933   /   -11.770</t>
  </si>
  <si>
    <t>-39.207   /   -39.044</t>
  </si>
  <si>
    <t>61.624   /   94.302</t>
  </si>
  <si>
    <t>8.550   /   8.714</t>
  </si>
  <si>
    <t>15.795   /   15.959</t>
  </si>
  <si>
    <t>12.129   /   12.292</t>
  </si>
  <si>
    <t>32.824   /   32.987</t>
  </si>
  <si>
    <t>-0.143   /   0.020</t>
  </si>
  <si>
    <t>3.167   /   3.330</t>
  </si>
  <si>
    <t>26.202   /   26.365</t>
  </si>
  <si>
    <t>-179.589   /   -179.425</t>
  </si>
  <si>
    <t>0.365   /   0.529</t>
  </si>
  <si>
    <t>19.163   /   19.327</t>
  </si>
  <si>
    <t>-1.804   /   -1.641</t>
  </si>
  <si>
    <t>2.179   /   2.342</t>
  </si>
  <si>
    <t>3.216   /   3.379</t>
  </si>
  <si>
    <t>7.297   /   7.461</t>
  </si>
  <si>
    <t>3.233   /   3.397</t>
  </si>
  <si>
    <t>302.700   /   335.378</t>
  </si>
  <si>
    <t>54.104   /   54.267</t>
  </si>
  <si>
    <t>0.925   /   1.089</t>
  </si>
  <si>
    <t>423.676   /   456.355</t>
  </si>
  <si>
    <t>62.528   /   95.206</t>
  </si>
  <si>
    <t>5.190   /   5.354</t>
  </si>
  <si>
    <t>-15.687   /   -15.524</t>
  </si>
  <si>
    <t>62.187   /   94.865</t>
  </si>
  <si>
    <t>0.204   /   0.367</t>
  </si>
  <si>
    <t>45.353   /   78.032</t>
  </si>
  <si>
    <t>48.564   /   81.242</t>
  </si>
  <si>
    <t>50.708   /   83.387</t>
  </si>
  <si>
    <t>550.281   /   582.959</t>
  </si>
  <si>
    <t>626.209   /   658.888</t>
  </si>
  <si>
    <t>23.286   /   23.449</t>
  </si>
  <si>
    <t>-1.421   /   -1.257</t>
  </si>
  <si>
    <t>15.675   /   15.838</t>
  </si>
  <si>
    <t>67.159   /   67.322</t>
  </si>
  <si>
    <t>31.261   /   31.424</t>
  </si>
  <si>
    <t>-0.040   /   0.124</t>
  </si>
  <si>
    <t>1.675   /   1.838</t>
  </si>
  <si>
    <t>33.000   /   33.163</t>
  </si>
  <si>
    <t>1.833   /   1.996</t>
  </si>
  <si>
    <t>0.013   /   0.177</t>
  </si>
  <si>
    <t>1.837   /   2.000</t>
  </si>
  <si>
    <t>69.609   /   69.772</t>
  </si>
  <si>
    <t>59.466   /   59.630</t>
  </si>
  <si>
    <t>0.447   /   0.611</t>
  </si>
  <si>
    <t>9.309   /   9.472</t>
  </si>
  <si>
    <t>21.717   /   21.882</t>
  </si>
  <si>
    <t>26.842   /   27.006</t>
  </si>
  <si>
    <t>32.534   /   32.698</t>
  </si>
  <si>
    <t>27.170   /   27.334</t>
  </si>
  <si>
    <t>11.396   /   11.560</t>
  </si>
  <si>
    <t>33.679   /   33.843</t>
  </si>
  <si>
    <t>125.999   /   158.803</t>
  </si>
  <si>
    <t>126.497   /   159.301</t>
  </si>
  <si>
    <t>23.779   /   23.943</t>
  </si>
  <si>
    <t>35.509   /   35.673</t>
  </si>
  <si>
    <t>24.386   /   24.550</t>
  </si>
  <si>
    <t>23.912   /   24.076</t>
  </si>
  <si>
    <t>3.114   /   3.278</t>
  </si>
  <si>
    <t>5.118   /   5.282</t>
  </si>
  <si>
    <t>-13.522   /   -13.358</t>
  </si>
  <si>
    <t>-9.016   /   -8.852</t>
  </si>
  <si>
    <t>-0.114   /   0.050</t>
  </si>
  <si>
    <t>1039.097   /   1071.901</t>
  </si>
  <si>
    <t>1.483   /   1.647</t>
  </si>
  <si>
    <t>1.530   /   1.694</t>
  </si>
  <si>
    <t>1.074   /   1.238</t>
  </si>
  <si>
    <t>22.282   /   22.446</t>
  </si>
  <si>
    <t>26.282   /   26.446</t>
  </si>
  <si>
    <t>0.073   /   0.237</t>
  </si>
  <si>
    <t>-77.294   /   -77.130</t>
  </si>
  <si>
    <t>3.503   /   3.667</t>
  </si>
  <si>
    <t>2.820   /   2.984</t>
  </si>
  <si>
    <t>1.550   /   1.714</t>
  </si>
  <si>
    <t>-0.260   /   -0.096</t>
  </si>
  <si>
    <t>-0.130   /   0.034</t>
  </si>
  <si>
    <t>-0.249   /   -0.085</t>
  </si>
  <si>
    <t>-0.251   /   -0.087</t>
  </si>
  <si>
    <t>-2.355   /   -2.191</t>
  </si>
  <si>
    <t>17.863   /   18.027</t>
  </si>
  <si>
    <t>-0.224   /   -0.060</t>
  </si>
  <si>
    <t>26.140   /   26.304</t>
  </si>
  <si>
    <t>-0.024   /   0.140</t>
  </si>
  <si>
    <t>-0.175   /   -0.011</t>
  </si>
  <si>
    <t>-0.245   /   -0.081</t>
  </si>
  <si>
    <t>1.756   /   1.920</t>
  </si>
  <si>
    <t>-12.626   /   -12.462</t>
  </si>
  <si>
    <t>1.914   /   2.078</t>
  </si>
  <si>
    <t>-0.161   /   0.003</t>
  </si>
  <si>
    <t>7.400   /   7.564</t>
  </si>
  <si>
    <t>50.911   /   83.715</t>
  </si>
  <si>
    <t>411.034   /   443.838</t>
  </si>
  <si>
    <t>0.814   /   0.978</t>
  </si>
  <si>
    <t>1.174   /   1.338</t>
  </si>
  <si>
    <t>14.210   /   14.374</t>
  </si>
  <si>
    <t>7.899   /   8.063</t>
  </si>
  <si>
    <t>168.976   /   201.780</t>
  </si>
  <si>
    <t>-0.191   /   -0.027</t>
  </si>
  <si>
    <t>50.853   /   51.017</t>
  </si>
  <si>
    <t>1.751   /   1.915</t>
  </si>
  <si>
    <t>-0.135   /   0.029</t>
  </si>
  <si>
    <t>-0.265   /   -0.101</t>
  </si>
  <si>
    <t>66.055   /   98.859</t>
  </si>
  <si>
    <t>1.775   /   1.939</t>
  </si>
  <si>
    <t>0.053   /   0.217</t>
  </si>
  <si>
    <t>-69.952   /   -69.788</t>
  </si>
  <si>
    <t>-7.324   /   -7.160</t>
  </si>
  <si>
    <t>410.684   /   443.488</t>
  </si>
  <si>
    <t>69.668   /   69.832</t>
  </si>
  <si>
    <t>9.782   /   9.946</t>
  </si>
  <si>
    <t>515.359   /   548.163</t>
  </si>
  <si>
    <t>15.604   /   15.768</t>
  </si>
  <si>
    <t>306.760   /   339.564</t>
  </si>
  <si>
    <t>-13.938   /   -13.774</t>
  </si>
  <si>
    <t>-21.653   /   -21.489</t>
  </si>
  <si>
    <t>-16.321   /   -16.156</t>
  </si>
  <si>
    <t>-21.802   /   -21.638</t>
  </si>
  <si>
    <t>57.492   /   90.296</t>
  </si>
  <si>
    <t>60.285   /   93.089</t>
  </si>
  <si>
    <t>257.781   /   290.584</t>
  </si>
  <si>
    <t>59.557   /   59.721</t>
  </si>
  <si>
    <t>471.559   /   504.363</t>
  </si>
  <si>
    <t>426.559   /   459.363</t>
  </si>
  <si>
    <t>19.877   /   20.041</t>
  </si>
  <si>
    <t>-13.232   /   -13.068</t>
  </si>
  <si>
    <t>343.095   /   375.899</t>
  </si>
  <si>
    <t>0.637   /   0.801</t>
  </si>
  <si>
    <t>363.592   /   396.396</t>
  </si>
  <si>
    <t>-1.613   /   -1.449</t>
  </si>
  <si>
    <t>8.731   /   8.895</t>
  </si>
  <si>
    <t>611.932   /   644.735</t>
  </si>
  <si>
    <t>17.674   /   17.838</t>
  </si>
  <si>
    <t>589.806   /   622.610</t>
  </si>
  <si>
    <t>1.505   /   1.669</t>
  </si>
  <si>
    <t>-0.171   /   -0.007</t>
  </si>
  <si>
    <t>1.440   /   1.604</t>
  </si>
  <si>
    <t>1.959   /   2.123</t>
  </si>
  <si>
    <t>5.108   /   5.272</t>
  </si>
  <si>
    <t>1.651   /   1.815</t>
  </si>
  <si>
    <t>-0.167   /   -0.003</t>
  </si>
  <si>
    <t>34.313   /   34.477</t>
  </si>
  <si>
    <t>34.113   /   34.277</t>
  </si>
  <si>
    <t>325.552   /   358.356</t>
  </si>
  <si>
    <t>189.702   /   222.506</t>
  </si>
  <si>
    <t>34.812   /   34.976</t>
  </si>
  <si>
    <t>567.590   /   600.394</t>
  </si>
  <si>
    <t>349.498   /   382.302</t>
  </si>
  <si>
    <t>325.629   /   358.433</t>
  </si>
  <si>
    <t>536.598   /   569.402</t>
  </si>
  <si>
    <t>618.569   /   651.373</t>
  </si>
  <si>
    <t>612.634   /   645.438</t>
  </si>
  <si>
    <t>592.138   /   624.942</t>
  </si>
  <si>
    <t>650.936   /   683.740</t>
  </si>
  <si>
    <t>8.029   /   8.193</t>
  </si>
  <si>
    <t>6.301   /   6.465</t>
  </si>
  <si>
    <t>17.240   /   17.404</t>
  </si>
  <si>
    <t>666.936   /   699.740</t>
  </si>
  <si>
    <t>23.140   /   23.304</t>
  </si>
  <si>
    <t>18.707   /   18.871</t>
  </si>
  <si>
    <t>5.396   /   5.560</t>
  </si>
  <si>
    <t>-53.331   /   -53.167</t>
  </si>
  <si>
    <t>0.554   /   0.718</t>
  </si>
  <si>
    <t>12.906   /   13.070</t>
  </si>
  <si>
    <t>4.778   /   4.942</t>
  </si>
  <si>
    <t>3.558   /   3.722</t>
  </si>
  <si>
    <t>-106.580   /   -106.416</t>
  </si>
  <si>
    <t>31.750   /   31.914</t>
  </si>
  <si>
    <t>-8.797   /   -8.633</t>
  </si>
  <si>
    <t>369.761   /   402.565</t>
  </si>
  <si>
    <t>1.922   /   2.086</t>
  </si>
  <si>
    <t>523.684   /   556.488</t>
  </si>
  <si>
    <t>581.732   /   614.536</t>
  </si>
  <si>
    <t>558.241   /   591.045</t>
  </si>
  <si>
    <t>19.039   /   19.203</t>
  </si>
  <si>
    <t>632.487   /   665.291</t>
  </si>
  <si>
    <t>8.671   /   8.835</t>
  </si>
  <si>
    <t>-8.263   /   -8.099</t>
  </si>
  <si>
    <t>499.689   /   532.493</t>
  </si>
  <si>
    <t>-8.259   /   -8.095</t>
  </si>
  <si>
    <t>445.634   /   478.437</t>
  </si>
  <si>
    <t>508.257   /   541.061</t>
  </si>
  <si>
    <t>-16.175   /   -16.011</t>
  </si>
  <si>
    <t>-114.580   /   -114.416</t>
  </si>
  <si>
    <t>9690.011   /   9722.815</t>
  </si>
  <si>
    <t>96.594   /   129.398</t>
  </si>
  <si>
    <t>688.296   /   721.100</t>
  </si>
  <si>
    <t>11.896   /   12.060</t>
  </si>
  <si>
    <t>-9.587   /   -9.423</t>
  </si>
  <si>
    <t>58.269   /   58.433</t>
  </si>
  <si>
    <t>3.764   /   3.928</t>
  </si>
  <si>
    <t>56.065   /   56.229</t>
  </si>
  <si>
    <t>-0.069   /   0.096</t>
  </si>
  <si>
    <t>1.640   /   1.804</t>
  </si>
  <si>
    <t>2.007   /   2.171</t>
  </si>
  <si>
    <t>1.084   /   1.248</t>
  </si>
  <si>
    <t>1.690   /   1.854</t>
  </si>
  <si>
    <t>-0.172   /   -0.008</t>
  </si>
  <si>
    <t>2.054   /   2.218</t>
  </si>
  <si>
    <t>-3.380   /   -3.216</t>
  </si>
  <si>
    <t>23.163   /   23.327</t>
  </si>
  <si>
    <t>51.183   /   51.347</t>
  </si>
  <si>
    <t>0.078   /   0.242</t>
  </si>
  <si>
    <t>424.341   /   457.145</t>
  </si>
  <si>
    <t>54.047   /   54.211</t>
  </si>
  <si>
    <t>423.941   /   456.745</t>
  </si>
  <si>
    <t>-0.254   /   -0.090</t>
  </si>
  <si>
    <t>23.163   /   23.328</t>
  </si>
  <si>
    <t>4.549   /   4.713</t>
  </si>
  <si>
    <t>-6.862   /   -6.698</t>
  </si>
  <si>
    <t>-0.089   /   0.075</t>
  </si>
  <si>
    <t>273.655   /   306.459</t>
  </si>
  <si>
    <t>0.060   /   0.224</t>
  </si>
  <si>
    <t>608.855   /   641.659</t>
  </si>
  <si>
    <t>27.570   /   27.734</t>
  </si>
  <si>
    <t>0.061   /   0.225</t>
  </si>
  <si>
    <t>6.919   /   7.083</t>
  </si>
  <si>
    <t>9.567   /   9.731</t>
  </si>
  <si>
    <t>0.282   /   0.446</t>
  </si>
  <si>
    <t>0.372   /   0.536</t>
  </si>
  <si>
    <t>11.027   /   11.191</t>
  </si>
  <si>
    <t>0.077   /   0.241</t>
  </si>
  <si>
    <t>2.056   /   2.220</t>
  </si>
  <si>
    <t>-0.061   /   0.103</t>
  </si>
  <si>
    <t>-0.189   /   -0.025</t>
  </si>
  <si>
    <t>-0.179   /   -0.015</t>
  </si>
  <si>
    <t>1.960   /   2.124</t>
  </si>
  <si>
    <t>27.076   /   27.240</t>
  </si>
  <si>
    <t>28.275   /   28.439</t>
  </si>
  <si>
    <t>609.445   /   642.249</t>
  </si>
  <si>
    <t>1213.867   /   1246.671</t>
  </si>
  <si>
    <t>1265.485   /   1298.289</t>
  </si>
  <si>
    <t>605.076   /   637.880</t>
  </si>
  <si>
    <t>607.076   /   639.880</t>
  </si>
  <si>
    <t>627.774   /   660.578</t>
  </si>
  <si>
    <t>631.345   /   664.149</t>
  </si>
  <si>
    <t>606.936   /   639.740</t>
  </si>
  <si>
    <t>-14.880   /   -14.716</t>
  </si>
  <si>
    <t>-81.294   /   -81.130</t>
  </si>
  <si>
    <t>523.138   /   555.942</t>
  </si>
  <si>
    <t>572.441   /   605.245</t>
  </si>
  <si>
    <t>4.714   /   4.878</t>
  </si>
  <si>
    <t>1.981   /   2.145</t>
  </si>
  <si>
    <t>39.685   /   72.489</t>
  </si>
  <si>
    <t>37.462   /   70.266</t>
  </si>
  <si>
    <t>0.101   /   0.265</t>
  </si>
  <si>
    <t>396.953   /   429.757</t>
  </si>
  <si>
    <t>-23.758   /   -23.594</t>
  </si>
  <si>
    <t>366.322   /   399.125</t>
  </si>
  <si>
    <t>-40.688   /   -40.524</t>
  </si>
  <si>
    <t>-38.688   /   -38.524</t>
  </si>
  <si>
    <t>350.567   /   383.371</t>
  </si>
  <si>
    <t>-1.840   /   -1.676</t>
  </si>
  <si>
    <t>393.437   /   426.241</t>
  </si>
  <si>
    <t>32.924   /   33.088</t>
  </si>
  <si>
    <t>12.800   /   12.964</t>
  </si>
  <si>
    <t>-11.500   /   -11.336</t>
  </si>
  <si>
    <t>339.930   /   372.734</t>
  </si>
  <si>
    <t>-33.065   /   -32.901</t>
  </si>
  <si>
    <t>0.297   /   0.461</t>
  </si>
  <si>
    <t>16.140   /   16.304</t>
  </si>
  <si>
    <t>15.175   /   15.339</t>
  </si>
  <si>
    <t>-5.155   /   -4.990</t>
  </si>
  <si>
    <t>193.711   /   226.515</t>
  </si>
  <si>
    <t>604.917   /   637.721</t>
  </si>
  <si>
    <t>605.165   /   637.969</t>
  </si>
  <si>
    <t>595.489   /   628.293</t>
  </si>
  <si>
    <t>577.618   /   610.422</t>
  </si>
  <si>
    <t>539.732   /   572.536</t>
  </si>
  <si>
    <t>581.913   /   614.717</t>
  </si>
  <si>
    <t>3.295   /   3.460</t>
  </si>
  <si>
    <t>16.707   /   16.871</t>
  </si>
  <si>
    <t>605.941   /   638.745</t>
  </si>
  <si>
    <t>17.281   /   17.445</t>
  </si>
  <si>
    <t>565.349   /   598.153</t>
  </si>
  <si>
    <t>2094.850   /   2127.654</t>
  </si>
  <si>
    <t>1468.723   /   1501.527</t>
  </si>
  <si>
    <t>655.216   /   688.020</t>
  </si>
  <si>
    <t>661.360   /   694.164</t>
  </si>
  <si>
    <t>26.604   /   26.768</t>
  </si>
  <si>
    <t>51.415   /   51.579</t>
  </si>
  <si>
    <t>21.604   /   21.768</t>
  </si>
  <si>
    <t>51.143   /   51.307</t>
  </si>
  <si>
    <t>17.282   /   17.446</t>
  </si>
  <si>
    <t>191.222   /   224.026</t>
  </si>
  <si>
    <t>-236.501   /   -236.337</t>
  </si>
  <si>
    <t>74.463   /   74.627</t>
  </si>
  <si>
    <t>42.803   /   42.967</t>
  </si>
  <si>
    <t>-1.551   /   -1.387</t>
  </si>
  <si>
    <t>-1.560   /   -1.396</t>
  </si>
  <si>
    <t>273.755   /   306.559</t>
  </si>
  <si>
    <t>262.059   /   294.863</t>
  </si>
  <si>
    <t>351.022   /   383.826</t>
  </si>
  <si>
    <t>496.345   /   529.149</t>
  </si>
  <si>
    <t>760.507   /   793.311</t>
  </si>
  <si>
    <t>1417.194   /   1449.998</t>
  </si>
  <si>
    <t>47.454   /   47.618</t>
  </si>
  <si>
    <t>48.999   /   49.163</t>
  </si>
  <si>
    <t>-8.203   /   -8.039</t>
  </si>
  <si>
    <t>-10.535   /   -10.371</t>
  </si>
  <si>
    <t>354.457   /   387.261</t>
  </si>
  <si>
    <t>-8.225   /   -8.061</t>
  </si>
  <si>
    <t>18.192   /   18.356</t>
  </si>
  <si>
    <t>13.785   /   13.949</t>
  </si>
  <si>
    <t>340.919   /   373.723</t>
  </si>
  <si>
    <t>4.607   /   4.771</t>
  </si>
  <si>
    <t>-12.118   /   -11.954</t>
  </si>
  <si>
    <t>-41.402   /   -41.238</t>
  </si>
  <si>
    <t>61.328   /   94.132</t>
  </si>
  <si>
    <t>8.037   /   8.201</t>
  </si>
  <si>
    <t>15.640   /   15.804</t>
  </si>
  <si>
    <t>11.849   /   12.013</t>
  </si>
  <si>
    <t>32.824   /   32.988</t>
  </si>
  <si>
    <t>-0.144   /   0.020</t>
  </si>
  <si>
    <t>3.081   /   3.245</t>
  </si>
  <si>
    <t>25.972   /   26.136</t>
  </si>
  <si>
    <t>-180.417   /   -180.253</t>
  </si>
  <si>
    <t>19.192   /   19.356</t>
  </si>
  <si>
    <t>-0.696   /   -0.532</t>
  </si>
  <si>
    <t>1.731   /   1.895</t>
  </si>
  <si>
    <t>3.215   /   3.380</t>
  </si>
  <si>
    <t>6.639   /   6.803</t>
  </si>
  <si>
    <t>2.720   /   2.884</t>
  </si>
  <si>
    <t>301.781   /   334.584</t>
  </si>
  <si>
    <t>53.993   /   54.157</t>
  </si>
  <si>
    <t>423.582   /   456.386</t>
  </si>
  <si>
    <t>62.246   /   95.050</t>
  </si>
  <si>
    <t>4.677   /   4.841</t>
  </si>
  <si>
    <t>-15.853   /   -15.689</t>
  </si>
  <si>
    <t>61.879   /   94.683</t>
  </si>
  <si>
    <t>0.236   /   0.400</t>
  </si>
  <si>
    <t>44.459   /   77.263</t>
  </si>
  <si>
    <t>47.665   /   80.469</t>
  </si>
  <si>
    <t>49.914   /   82.718</t>
  </si>
  <si>
    <t>549.732   /   582.536</t>
  </si>
  <si>
    <t>626.014   /   658.818</t>
  </si>
  <si>
    <t>23.288   /   23.452</t>
  </si>
  <si>
    <t>15.859   /   16.023</t>
  </si>
  <si>
    <t>67.357   /   67.521</t>
  </si>
  <si>
    <t>31.405   /   31.569</t>
  </si>
  <si>
    <t>1.660   /   1.824</t>
  </si>
  <si>
    <t>32.901   /   33.065</t>
  </si>
  <si>
    <t>1.821   /   1.985</t>
  </si>
  <si>
    <t>1.834   /   1.998</t>
  </si>
  <si>
    <t>69.827   /   69.991</t>
  </si>
  <si>
    <t>59.677   /   59.841</t>
  </si>
  <si>
    <t>0.377   /   0.541</t>
  </si>
  <si>
    <t>9.452   /   9.616</t>
  </si>
  <si>
    <t>21.724   /   21.889</t>
  </si>
  <si>
    <t>26.807   /   26.972</t>
  </si>
  <si>
    <t>32.537   /   32.702</t>
  </si>
  <si>
    <t>27.041   /   27.206</t>
  </si>
  <si>
    <t>11.538   /   11.703</t>
  </si>
  <si>
    <t>33.699   /   33.863</t>
  </si>
  <si>
    <t>124.649   /   157.576</t>
  </si>
  <si>
    <t>125.215   /   158.142</t>
  </si>
  <si>
    <t>23.559   /   23.723</t>
  </si>
  <si>
    <t>35.506   /   35.671</t>
  </si>
  <si>
    <t>24.340   /   24.504</t>
  </si>
  <si>
    <t>23.883   /   24.047</t>
  </si>
  <si>
    <t>3.564   /   3.729</t>
  </si>
  <si>
    <t>3.468   /   3.632</t>
  </si>
  <si>
    <t>5.618   /   5.782</t>
  </si>
  <si>
    <t>5.168   /   5.332</t>
  </si>
  <si>
    <t>-13.479   /   -13.314</t>
  </si>
  <si>
    <t>-9.182   /   -9.017</t>
  </si>
  <si>
    <t>-0.110   /   0.054</t>
  </si>
  <si>
    <t>1041.255   /   1074.182</t>
  </si>
  <si>
    <t>1.442   /   1.607</t>
  </si>
  <si>
    <t>1.526   /   1.691</t>
  </si>
  <si>
    <t>21.999   /   22.163</t>
  </si>
  <si>
    <t>25.999   /   26.163</t>
  </si>
  <si>
    <t>0.070   /   0.235</t>
  </si>
  <si>
    <t>-77.415   /   -77.250</t>
  </si>
  <si>
    <t>3.505   /   3.669</t>
  </si>
  <si>
    <t>2.816   /   2.981</t>
  </si>
  <si>
    <t>53.092   /   53.257</t>
  </si>
  <si>
    <t>1.546   /   1.711</t>
  </si>
  <si>
    <t>-0.217   /   -0.052</t>
  </si>
  <si>
    <t>-0.111   /   0.054</t>
  </si>
  <si>
    <t>-0.223   /   -0.059</t>
  </si>
  <si>
    <t>-0.222   /   -0.057</t>
  </si>
  <si>
    <t>-2.355   /   -2.190</t>
  </si>
  <si>
    <t>18.516   /   18.680</t>
  </si>
  <si>
    <t>-0.219   /   -0.054</t>
  </si>
  <si>
    <t>26.165   /   26.329</t>
  </si>
  <si>
    <t>-0.022   /   0.142</t>
  </si>
  <si>
    <t>-0.167   /   -0.002</t>
  </si>
  <si>
    <t>-0.125   /   0.040</t>
  </si>
  <si>
    <t>1.761   /   1.925</t>
  </si>
  <si>
    <t>-12.672   /   -12.507</t>
  </si>
  <si>
    <t>1.929   /   2.094</t>
  </si>
  <si>
    <t>-0.156   /   0.009</t>
  </si>
  <si>
    <t>50.841   /   83.768</t>
  </si>
  <si>
    <t>410.918   /   443.846</t>
  </si>
  <si>
    <t>0.851   /   1.016</t>
  </si>
  <si>
    <t>1.233   /   1.398</t>
  </si>
  <si>
    <t>14.129   /   14.294</t>
  </si>
  <si>
    <t>8.278   /   8.442</t>
  </si>
  <si>
    <t>168.714   /   201.642</t>
  </si>
  <si>
    <t>-0.186   /   -0.021</t>
  </si>
  <si>
    <t>50.899   /   51.063</t>
  </si>
  <si>
    <t>1.766   /   1.931</t>
  </si>
  <si>
    <t>-0.135   /   0.030</t>
  </si>
  <si>
    <t>66.257   /   99.185</t>
  </si>
  <si>
    <t>1.775   /   1.940</t>
  </si>
  <si>
    <t>0.134   /   0.299</t>
  </si>
  <si>
    <t>-59.952   /   -59.788</t>
  </si>
  <si>
    <t>-7.258   /   -7.094</t>
  </si>
  <si>
    <t>410.568   /   443.496</t>
  </si>
  <si>
    <t>69.695   /   69.859</t>
  </si>
  <si>
    <t>9.759   /   9.923</t>
  </si>
  <si>
    <t>515.005   /   547.933</t>
  </si>
  <si>
    <t>15.435   /   15.599</t>
  </si>
  <si>
    <t>306.599   /   339.526</t>
  </si>
  <si>
    <t>-14.004   /   -13.839</t>
  </si>
  <si>
    <t>-22.083   /   -21.918</t>
  </si>
  <si>
    <t>-16.557   /   -16.393</t>
  </si>
  <si>
    <t>-22.233   /   -22.068</t>
  </si>
  <si>
    <t>57.446   /   90.373</t>
  </si>
  <si>
    <t>60.247   /   93.174</t>
  </si>
  <si>
    <t>257.163   /   290.090</t>
  </si>
  <si>
    <t>59.212   /   59.377</t>
  </si>
  <si>
    <t>470.986   /   503.913</t>
  </si>
  <si>
    <t>425.986   /   458.913</t>
  </si>
  <si>
    <t>19.877   /   20.042</t>
  </si>
  <si>
    <t>-13.380   /   -13.215</t>
  </si>
  <si>
    <t>343.213   /   376.140</t>
  </si>
  <si>
    <t>0.636   /   0.801</t>
  </si>
  <si>
    <t>364.206   /   397.133</t>
  </si>
  <si>
    <t>-1.614   /   -1.449</t>
  </si>
  <si>
    <t>8.885   /   9.050</t>
  </si>
  <si>
    <t>613.136   /   646.063</t>
  </si>
  <si>
    <t>17.728   /   17.893</t>
  </si>
  <si>
    <t>591.026   /   623.954</t>
  </si>
  <si>
    <t>1.475   /   1.640</t>
  </si>
  <si>
    <t>1.436   /   1.601</t>
  </si>
  <si>
    <t>1.959   /   2.124</t>
  </si>
  <si>
    <t>5.568   /   5.732</t>
  </si>
  <si>
    <t>5.338   /   5.502</t>
  </si>
  <si>
    <t>1.666   /   1.831</t>
  </si>
  <si>
    <t>-0.162   /   0.003</t>
  </si>
  <si>
    <t>5.467   /   5.632</t>
  </si>
  <si>
    <t>34.271   /   34.436</t>
  </si>
  <si>
    <t>34.072   /   34.237</t>
  </si>
  <si>
    <t>325.079   /   358.006</t>
  </si>
  <si>
    <t>189.744   /   222.671</t>
  </si>
  <si>
    <t>34.770   /   34.934</t>
  </si>
  <si>
    <t>562.927   /   595.854</t>
  </si>
  <si>
    <t>348.939   /   381.867</t>
  </si>
  <si>
    <t>325.738   /   358.665</t>
  </si>
  <si>
    <t>534.546   /   567.473</t>
  </si>
  <si>
    <t>615.888   /   648.815</t>
  </si>
  <si>
    <t>613.840   /   646.767</t>
  </si>
  <si>
    <t>591.963   /   624.891</t>
  </si>
  <si>
    <t>648.241   /   681.168</t>
  </si>
  <si>
    <t>8.041   /   8.206</t>
  </si>
  <si>
    <t>6.035   /   6.200</t>
  </si>
  <si>
    <t>17.245   /   17.410</t>
  </si>
  <si>
    <t>664.241   /   697.168</t>
  </si>
  <si>
    <t>23.165   /   23.329</t>
  </si>
  <si>
    <t>18.713   /   18.878</t>
  </si>
  <si>
    <t>5.538   /   5.703</t>
  </si>
  <si>
    <t>-51.780   /   -51.616</t>
  </si>
  <si>
    <t>0.553   /   0.718</t>
  </si>
  <si>
    <t>12.829   /   12.994</t>
  </si>
  <si>
    <t>4.244   /   4.408</t>
  </si>
  <si>
    <t>3.382   /   3.547</t>
  </si>
  <si>
    <t>-103.478   /   -103.314</t>
  </si>
  <si>
    <t>16.094   /   16.259</t>
  </si>
  <si>
    <t>31.578   /   31.742</t>
  </si>
  <si>
    <t>-8.750   /   -8.585</t>
  </si>
  <si>
    <t>369.214   /   402.141</t>
  </si>
  <si>
    <t>1.921   /   2.086</t>
  </si>
  <si>
    <t>522.641   /   555.569</t>
  </si>
  <si>
    <t>581.070   /   613.998</t>
  </si>
  <si>
    <t>557.882   /   590.810</t>
  </si>
  <si>
    <t>19.081   /   19.246</t>
  </si>
  <si>
    <t>633.328   /   666.255</t>
  </si>
  <si>
    <t>8.825   /   8.989</t>
  </si>
  <si>
    <t>-8.241   /   -8.077</t>
  </si>
  <si>
    <t>499.428   /   532.355</t>
  </si>
  <si>
    <t>-8.224   /   -8.060</t>
  </si>
  <si>
    <t>447.538   /   480.465</t>
  </si>
  <si>
    <t>505.754   /   538.682</t>
  </si>
  <si>
    <t>-16.167   /   -16.002</t>
  </si>
  <si>
    <t>-111.478   /   -111.314</t>
  </si>
  <si>
    <t>9694.796   /   9727.724</t>
  </si>
  <si>
    <t>95.867   /   128.795</t>
  </si>
  <si>
    <t>13.190   /   13.355</t>
  </si>
  <si>
    <t>688.023   /   720.950</t>
  </si>
  <si>
    <t>12.038   /   12.203</t>
  </si>
  <si>
    <t>-9.449   /   -9.284</t>
  </si>
  <si>
    <t>58.323   /   58.488</t>
  </si>
  <si>
    <t>3.682   /   3.846</t>
  </si>
  <si>
    <t>55.980   /   56.145</t>
  </si>
  <si>
    <t>-0.205   /   -0.040</t>
  </si>
  <si>
    <t>1.636   /   1.801</t>
  </si>
  <si>
    <t>1.083   /   1.248</t>
  </si>
  <si>
    <t>1.686   /   1.851</t>
  </si>
  <si>
    <t>-0.152   /   0.013</t>
  </si>
  <si>
    <t>2.061   /   2.226</t>
  </si>
  <si>
    <t>-3.391   /   -3.227</t>
  </si>
  <si>
    <t>23.370   /   23.535</t>
  </si>
  <si>
    <t>52.532   /   52.697</t>
  </si>
  <si>
    <t>0.077   /   0.242</t>
  </si>
  <si>
    <t>423.518   /   456.446</t>
  </si>
  <si>
    <t>53.998   /   54.162</t>
  </si>
  <si>
    <t>423.118   /   456.046</t>
  </si>
  <si>
    <t>-0.295   /   -0.130</t>
  </si>
  <si>
    <t>4.620   /   4.785</t>
  </si>
  <si>
    <t>1.663   /   1.828</t>
  </si>
  <si>
    <t>273.565   /   306.492</t>
  </si>
  <si>
    <t>0.049   /   0.214</t>
  </si>
  <si>
    <t>609.282   /   642.209</t>
  </si>
  <si>
    <t>27.753   /   27.918</t>
  </si>
  <si>
    <t>0.064   /   0.229</t>
  </si>
  <si>
    <t>0.092   /   0.256</t>
  </si>
  <si>
    <t>5.926   /   6.090</t>
  </si>
  <si>
    <t>7.080   /   7.244</t>
  </si>
  <si>
    <t>0.293   /   0.457</t>
  </si>
  <si>
    <t>0.383   /   0.547</t>
  </si>
  <si>
    <t>9.502   /   9.666</t>
  </si>
  <si>
    <t>2.061   /   2.225</t>
  </si>
  <si>
    <t>-0.061   /   0.104</t>
  </si>
  <si>
    <t>-0.160   /   0.004</t>
  </si>
  <si>
    <t>1.976   /   2.141</t>
  </si>
  <si>
    <t>26.869   /   27.034</t>
  </si>
  <si>
    <t>28.244   /   28.409</t>
  </si>
  <si>
    <t>609.872   /   642.799</t>
  </si>
  <si>
    <t>1213.849   /   1246.776</t>
  </si>
  <si>
    <t>1265.622   /   1298.550</t>
  </si>
  <si>
    <t>604.842   /   637.770</t>
  </si>
  <si>
    <t>606.842   /   639.770</t>
  </si>
  <si>
    <t>627.748   /   660.676</t>
  </si>
  <si>
    <t>631.319   /   664.246</t>
  </si>
  <si>
    <t>604.241   /   637.168</t>
  </si>
  <si>
    <t>-12.360   /   -12.195</t>
  </si>
  <si>
    <t>-81.415   /   -81.250</t>
  </si>
  <si>
    <t>520.662   /   553.589</t>
  </si>
  <si>
    <t>572.210   /   605.137</t>
  </si>
  <si>
    <t>4.179   /   4.344</t>
  </si>
  <si>
    <t>1.954   /   2.118</t>
  </si>
  <si>
    <t>35.955   /   68.882</t>
  </si>
  <si>
    <t>33.764   /   66.691</t>
  </si>
  <si>
    <t>0.100   /   0.265</t>
  </si>
  <si>
    <t>396.798   /   429.725</t>
  </si>
  <si>
    <t>-23.637   /   -23.472</t>
  </si>
  <si>
    <t>366.276   /   399.203</t>
  </si>
  <si>
    <t>-40.749   /   -40.584</t>
  </si>
  <si>
    <t>-38.749   /   -38.584</t>
  </si>
  <si>
    <t>350.265   /   383.192</t>
  </si>
  <si>
    <t>-1.841   /   -1.676</t>
  </si>
  <si>
    <t>392.769   /   425.696</t>
  </si>
  <si>
    <t>32.923   /   33.088</t>
  </si>
  <si>
    <t>13.131   /   13.296</t>
  </si>
  <si>
    <t>-11.537   /   -11.372</t>
  </si>
  <si>
    <t>339.881   /   372.808</t>
  </si>
  <si>
    <t>-33.171   /   -33.006</t>
  </si>
  <si>
    <t>1.060   /   1.224</t>
  </si>
  <si>
    <t>1.671   /   1.836</t>
  </si>
  <si>
    <t>16.165   /   16.329</t>
  </si>
  <si>
    <t>15.290   /   15.455</t>
  </si>
  <si>
    <t>-5.015   /   -4.851</t>
  </si>
  <si>
    <t>194.452   /   227.380</t>
  </si>
  <si>
    <t>604.740   /   637.667</t>
  </si>
  <si>
    <t>604.988   /   637.915</t>
  </si>
  <si>
    <t>592.842   /   625.769</t>
  </si>
  <si>
    <t>578.754   /   611.682</t>
  </si>
  <si>
    <t>539.070   /   571.998</t>
  </si>
  <si>
    <t>581.946   /   614.874</t>
  </si>
  <si>
    <t>3.435   /   3.599</t>
  </si>
  <si>
    <t>16.713   /   16.878</t>
  </si>
  <si>
    <t>603.250   /   636.177</t>
  </si>
  <si>
    <t>17.323   /   17.488</t>
  </si>
  <si>
    <t>560.645   /   593.573</t>
  </si>
  <si>
    <t>2094.652   /   2127.579</t>
  </si>
  <si>
    <t>1468.566   /   1501.493</t>
  </si>
  <si>
    <t>656.491   /   689.419</t>
  </si>
  <si>
    <t>658.928   /   691.855</t>
  </si>
  <si>
    <t>26.435   /   26.599</t>
  </si>
  <si>
    <t>51.566   /   51.730</t>
  </si>
  <si>
    <t>21.435   /   21.599</t>
  </si>
  <si>
    <t>-0.145   /   0.020</t>
  </si>
  <si>
    <t>52.492   /   52.657</t>
  </si>
  <si>
    <t>-22.944   /   -22.779</t>
  </si>
  <si>
    <t>16.999   /   17.163</t>
  </si>
  <si>
    <t>190.980   /   223.908</t>
  </si>
  <si>
    <t>-235.912   /   -235.747</t>
  </si>
  <si>
    <t>74.358   /   74.523</t>
  </si>
  <si>
    <t>42.876   /   43.041</t>
  </si>
  <si>
    <t>-1.498   /   -1.334</t>
  </si>
  <si>
    <t>-1.526   /   -1.361</t>
  </si>
  <si>
    <t>273.665   /   306.592</t>
  </si>
  <si>
    <t>260.474   /   293.401</t>
  </si>
  <si>
    <t>353.788   /   386.715</t>
  </si>
  <si>
    <t>497.319   /   530.246</t>
  </si>
  <si>
    <t>761.523   /   794.451</t>
  </si>
  <si>
    <t>1417.401   /   1450.328</t>
  </si>
  <si>
    <t>53.006   /   53.171</t>
  </si>
  <si>
    <t>54.732   /   54.896</t>
  </si>
  <si>
    <t>-8.216   /   -8.051</t>
  </si>
  <si>
    <t>-10.542   /   -10.377</t>
  </si>
  <si>
    <t>353.911   /   386.838</t>
  </si>
  <si>
    <t>-8.174   /   -8.009</t>
  </si>
  <si>
    <t>18.193   /   18.357</t>
  </si>
  <si>
    <t>13.784   /   13.949</t>
  </si>
  <si>
    <t>340.313   /   373.240</t>
  </si>
  <si>
    <t>-12.162   /   -11.998</t>
  </si>
  <si>
    <t>-39.654   /   -39.489</t>
  </si>
  <si>
    <t>61.385   /   94.313</t>
  </si>
  <si>
    <t>8.800   /   8.964</t>
  </si>
  <si>
    <t>15.665   /   15.829</t>
  </si>
  <si>
    <t>11.990   /   12.155</t>
  </si>
  <si>
    <t>32.823   /   32.988</t>
  </si>
  <si>
    <t>-0.144   /   0.021</t>
  </si>
  <si>
    <t>3.091   /   3.255</t>
  </si>
  <si>
    <t>26.167   /   26.332</t>
  </si>
  <si>
    <t>-178.780   /   -178.615</t>
  </si>
  <si>
    <t>19.193   /   19.357</t>
  </si>
  <si>
    <t>-1.222   /   -1.058</t>
  </si>
  <si>
    <t>1.964   /   2.128</t>
  </si>
  <si>
    <t>3.355   /   3.519</t>
  </si>
  <si>
    <t>7.021   /   7.186</t>
  </si>
  <si>
    <t>3.483   /   3.647</t>
  </si>
  <si>
    <t>301.163   /   334.090</t>
  </si>
  <si>
    <t>54.076   /   54.241</t>
  </si>
  <si>
    <t>0.924   /   1.089</t>
  </si>
  <si>
    <t>423.267   /   456.195</t>
  </si>
  <si>
    <t>62.316   /   95.243</t>
  </si>
  <si>
    <t>5.440   /   5.604</t>
  </si>
  <si>
    <t>-16.067   /   -15.903</t>
  </si>
  <si>
    <t>61.926   /   94.853</t>
  </si>
  <si>
    <t>0.241   /   0.405</t>
  </si>
  <si>
    <t>44.709   /   77.636</t>
  </si>
  <si>
    <t>48.028   /   80.955</t>
  </si>
  <si>
    <t>50.271   /   83.198</t>
  </si>
  <si>
    <t>549.070   /   581.998</t>
  </si>
  <si>
    <t>627.825   /   660.752</t>
  </si>
  <si>
    <t>25.628   /   25.793</t>
  </si>
  <si>
    <t>15.777   /   15.942</t>
  </si>
  <si>
    <t>67.291   /   67.456</t>
  </si>
  <si>
    <t>31.329   /   31.494</t>
  </si>
  <si>
    <t>1.656   /   1.821</t>
  </si>
  <si>
    <t>33.006   /   33.171</t>
  </si>
  <si>
    <t>1.836   /   2.001</t>
  </si>
  <si>
    <t>1.849   /   2.014</t>
  </si>
  <si>
    <t>69.711   /   69.875</t>
  </si>
  <si>
    <t>59.566   /   59.730</t>
  </si>
  <si>
    <t>0.412   /   0.576</t>
  </si>
  <si>
    <t>9.428   /   9.593</t>
  </si>
  <si>
    <t>21.723   /   21.888</t>
  </si>
  <si>
    <t>26.776   /   26.941</t>
  </si>
  <si>
    <t>32.537   /   32.703</t>
  </si>
  <si>
    <t>26.912   /   27.077</t>
  </si>
  <si>
    <t>11.380   /   11.546</t>
  </si>
  <si>
    <t>33.732   /   33.897</t>
  </si>
  <si>
    <t>123.285   /   156.334</t>
  </si>
  <si>
    <t>123.934   /   156.982</t>
  </si>
  <si>
    <t>23.338   /   23.504</t>
  </si>
  <si>
    <t>35.503   /   35.669</t>
  </si>
  <si>
    <t>24.296   /   24.461</t>
  </si>
  <si>
    <t>23.957   /   24.122</t>
  </si>
  <si>
    <t>3.467   /   3.633</t>
  </si>
  <si>
    <t>5.617   /   5.783</t>
  </si>
  <si>
    <t>5.167   /   5.333</t>
  </si>
  <si>
    <t>-13.572   /   -13.407</t>
  </si>
  <si>
    <t>-9.251   /   -9.086</t>
  </si>
  <si>
    <t>-0.095   /   0.071</t>
  </si>
  <si>
    <t>1041.194   /   1074.243</t>
  </si>
  <si>
    <t>1.458   /   1.624</t>
  </si>
  <si>
    <t>1.533   /   1.698</t>
  </si>
  <si>
    <t>1.168   /   1.334</t>
  </si>
  <si>
    <t>1.073   /   1.239</t>
  </si>
  <si>
    <t>21.996   /   22.161</t>
  </si>
  <si>
    <t>25.996   /   26.161</t>
  </si>
  <si>
    <t>-77.434   /   -77.269</t>
  </si>
  <si>
    <t>3.506   /   3.671</t>
  </si>
  <si>
    <t>2.823   /   2.988</t>
  </si>
  <si>
    <t>1.553   /   1.718</t>
  </si>
  <si>
    <t>-0.223   /   -0.058</t>
  </si>
  <si>
    <t>-0.218   /   -0.053</t>
  </si>
  <si>
    <t>18.041   /   18.206</t>
  </si>
  <si>
    <t>-0.216   /   -0.051</t>
  </si>
  <si>
    <t>26.283   /   26.448</t>
  </si>
  <si>
    <t>-0.024   /   0.142</t>
  </si>
  <si>
    <t>-0.165   /   0.000</t>
  </si>
  <si>
    <t>-0.247   /   -0.082</t>
  </si>
  <si>
    <t>1.754   /   1.919</t>
  </si>
  <si>
    <t>-12.635   /   -12.470</t>
  </si>
  <si>
    <t>1.916   /   2.082</t>
  </si>
  <si>
    <t>-0.155   /   0.011</t>
  </si>
  <si>
    <t>7.374   /   7.539</t>
  </si>
  <si>
    <t>50.724   /   83.773</t>
  </si>
  <si>
    <t>410.505   /   443.553</t>
  </si>
  <si>
    <t>0.779   /   0.944</t>
  </si>
  <si>
    <t>1.215   /   1.380</t>
  </si>
  <si>
    <t>13.968   /   14.134</t>
  </si>
  <si>
    <t>8.163   /   8.328</t>
  </si>
  <si>
    <t>170.768   /   203.816</t>
  </si>
  <si>
    <t>-0.185   /   -0.019</t>
  </si>
  <si>
    <t>51.016   /   51.181</t>
  </si>
  <si>
    <t>1.752   /   1.917</t>
  </si>
  <si>
    <t>-0.128   /   0.037</t>
  </si>
  <si>
    <t>-0.228   /   -0.063</t>
  </si>
  <si>
    <t>65.726   /   98.774</t>
  </si>
  <si>
    <t>0.106   /   0.271</t>
  </si>
  <si>
    <t>-68.067   /   -67.902</t>
  </si>
  <si>
    <t>-7.432   /   -7.267</t>
  </si>
  <si>
    <t>410.155   /   443.203</t>
  </si>
  <si>
    <t>69.735   /   69.900</t>
  </si>
  <si>
    <t>9.836   /   10.001</t>
  </si>
  <si>
    <t>515.451   /   548.500</t>
  </si>
  <si>
    <t>15.217   /   15.382</t>
  </si>
  <si>
    <t>305.505   /   338.553</t>
  </si>
  <si>
    <t>-14.306   /   -14.141</t>
  </si>
  <si>
    <t>-21.553   /   -21.387</t>
  </si>
  <si>
    <t>-16.817   /   -16.652</t>
  </si>
  <si>
    <t>-21.697   /   -21.532</t>
  </si>
  <si>
    <t>57.205   /   90.254</t>
  </si>
  <si>
    <t>60.351   /   93.399</t>
  </si>
  <si>
    <t>256.163   /   289.211</t>
  </si>
  <si>
    <t>59.306   /   59.472</t>
  </si>
  <si>
    <t>469.928   /   502.976</t>
  </si>
  <si>
    <t>424.928   /   457.976</t>
  </si>
  <si>
    <t>-13.717   /   -13.552</t>
  </si>
  <si>
    <t>343.872   /   376.920</t>
  </si>
  <si>
    <t>362.537   /   395.585</t>
  </si>
  <si>
    <t>8.931   /   9.097</t>
  </si>
  <si>
    <t>613.392   /   646.440</t>
  </si>
  <si>
    <t>17.408   /   17.573</t>
  </si>
  <si>
    <t>591.271   /   624.320</t>
  </si>
  <si>
    <t>1.487   /   1.652</t>
  </si>
  <si>
    <t>-0.149   /   0.017</t>
  </si>
  <si>
    <t>1.443   /   1.608</t>
  </si>
  <si>
    <t>1.960   /   2.125</t>
  </si>
  <si>
    <t>5.568   /   5.733</t>
  </si>
  <si>
    <t>5.337   /   5.502</t>
  </si>
  <si>
    <t>1.652   /   1.817</t>
  </si>
  <si>
    <t>34.230   /   34.395</t>
  </si>
  <si>
    <t>34.031   /   34.196</t>
  </si>
  <si>
    <t>324.607   /   357.656</t>
  </si>
  <si>
    <t>189.786   /   222.835</t>
  </si>
  <si>
    <t>34.731   /   34.896</t>
  </si>
  <si>
    <t>568.993   /   602.042</t>
  </si>
  <si>
    <t>-10.583   /   -10.417</t>
  </si>
  <si>
    <t>348.894   /   381.942</t>
  </si>
  <si>
    <t>326.431   /   359.479</t>
  </si>
  <si>
    <t>534.485   /   567.533</t>
  </si>
  <si>
    <t>616.462   /   649.511</t>
  </si>
  <si>
    <t>614.096   /   647.145</t>
  </si>
  <si>
    <t>588.799   /   621.847</t>
  </si>
  <si>
    <t>648.804   /   681.852</t>
  </si>
  <si>
    <t>8.100   /   8.265</t>
  </si>
  <si>
    <t>5.869   /   6.034</t>
  </si>
  <si>
    <t>17.244   /   17.409</t>
  </si>
  <si>
    <t>0.917   /   1.083</t>
  </si>
  <si>
    <t>664.804   /   697.852</t>
  </si>
  <si>
    <t>23.283   /   23.448</t>
  </si>
  <si>
    <t>18.710   /   18.875</t>
  </si>
  <si>
    <t>5.380   /   5.546</t>
  </si>
  <si>
    <t>-52.568   /   -52.402</t>
  </si>
  <si>
    <t>12.754   /   12.919</t>
  </si>
  <si>
    <t>4.884   /   5.050</t>
  </si>
  <si>
    <t>3.874   /   4.039</t>
  </si>
  <si>
    <t>-105.052   /   -104.887</t>
  </si>
  <si>
    <t>30.068   /   30.233</t>
  </si>
  <si>
    <t>-8.854   /   -8.689</t>
  </si>
  <si>
    <t>369.169   /   402.218</t>
  </si>
  <si>
    <t>526.107   /   559.155</t>
  </si>
  <si>
    <t>587.352   /   620.401</t>
  </si>
  <si>
    <t>2.167   /   2.333</t>
  </si>
  <si>
    <t>567.535   /   600.584</t>
  </si>
  <si>
    <t>19.074   /   19.240</t>
  </si>
  <si>
    <t>631.646   /   664.695</t>
  </si>
  <si>
    <t>8.872   /   9.037</t>
  </si>
  <si>
    <t>-8.285   /   -8.120</t>
  </si>
  <si>
    <t>499.790   /   532.838</t>
  </si>
  <si>
    <t>-8.256   /   -8.090</t>
  </si>
  <si>
    <t>444.449   /   477.498</t>
  </si>
  <si>
    <t>509.058   /   542.106</t>
  </si>
  <si>
    <t>-16.165   /   -16.000</t>
  </si>
  <si>
    <t>-113.052   /   -112.887</t>
  </si>
  <si>
    <t>9714.168   /   9747.216</t>
  </si>
  <si>
    <t>95.152   /   128.200</t>
  </si>
  <si>
    <t>687.539   /   720.588</t>
  </si>
  <si>
    <t>15.167   /   15.333</t>
  </si>
  <si>
    <t>12.667   /   12.833</t>
  </si>
  <si>
    <t>11.880   /   12.046</t>
  </si>
  <si>
    <t>4.017   /   4.183</t>
  </si>
  <si>
    <t>-9.522   /   -9.356</t>
  </si>
  <si>
    <t>58.325   /   58.490</t>
  </si>
  <si>
    <t>3.537   /   3.702</t>
  </si>
  <si>
    <t>3.017   /   3.183</t>
  </si>
  <si>
    <t>55.884   /   56.050</t>
  </si>
  <si>
    <t>4.417   /   4.583</t>
  </si>
  <si>
    <t>1.643   /   1.808</t>
  </si>
  <si>
    <t>2.006   /   2.172</t>
  </si>
  <si>
    <t>1.693   /   1.858</t>
  </si>
  <si>
    <t>-0.155   /   0.010</t>
  </si>
  <si>
    <t>2.065   /   2.230</t>
  </si>
  <si>
    <t>-3.373   /   -3.207</t>
  </si>
  <si>
    <t>23.008   /   23.173</t>
  </si>
  <si>
    <t>0.068   /   0.234</t>
  </si>
  <si>
    <t>423.403   /   456.451</t>
  </si>
  <si>
    <t>53.949   /   54.114</t>
  </si>
  <si>
    <t>423.003   /   456.051</t>
  </si>
  <si>
    <t>4.491   /   4.656</t>
  </si>
  <si>
    <t>-6.863   /   -6.698</t>
  </si>
  <si>
    <t>-0.089   /   0.076</t>
  </si>
  <si>
    <t>1.675   /   1.841</t>
  </si>
  <si>
    <t>273.069   /   306.117</t>
  </si>
  <si>
    <t>0.055   /   0.220</t>
  </si>
  <si>
    <t>606.725   /   639.773</t>
  </si>
  <si>
    <t>27.440   /   27.606</t>
  </si>
  <si>
    <t>-0.068   /   0.098</t>
  </si>
  <si>
    <t>0.055   /   0.221</t>
  </si>
  <si>
    <t>0.124   /   0.289</t>
  </si>
  <si>
    <t>6.262   /   6.427</t>
  </si>
  <si>
    <t>7.635   /   7.801</t>
  </si>
  <si>
    <t>0.289   /   0.454</t>
  </si>
  <si>
    <t>0.379   /   0.544</t>
  </si>
  <si>
    <t>9.950   /   10.115</t>
  </si>
  <si>
    <t>2.054   /   2.219</t>
  </si>
  <si>
    <t>-0.189   /   -0.024</t>
  </si>
  <si>
    <t>-0.179   /   -0.014</t>
  </si>
  <si>
    <t>-0.145   /   0.021</t>
  </si>
  <si>
    <t>1.961   /   2.127</t>
  </si>
  <si>
    <t>-0.141   /   0.025</t>
  </si>
  <si>
    <t>-0.021   /   0.145</t>
  </si>
  <si>
    <t>26.808   /   26.974</t>
  </si>
  <si>
    <t>28.211   /   28.376</t>
  </si>
  <si>
    <t>607.315   /   640.363</t>
  </si>
  <si>
    <t>1213.956   /   1247.004</t>
  </si>
  <si>
    <t>1265.889   /   1298.937</t>
  </si>
  <si>
    <t>604.611   /   637.660</t>
  </si>
  <si>
    <t>606.611   /   639.660</t>
  </si>
  <si>
    <t>627.723   /   660.772</t>
  </si>
  <si>
    <t>631.294   /   664.342</t>
  </si>
  <si>
    <t>604.804   /   637.852</t>
  </si>
  <si>
    <t>-16.088   /   -15.923</t>
  </si>
  <si>
    <t>-81.434   /   -81.269</t>
  </si>
  <si>
    <t>523.994   /   557.043</t>
  </si>
  <si>
    <t>572.156   /   605.204</t>
  </si>
  <si>
    <t>4.819   /   4.984</t>
  </si>
  <si>
    <t>2.108   /   2.273</t>
  </si>
  <si>
    <t>41.895   /   74.943</t>
  </si>
  <si>
    <t>39.667   /   72.715</t>
  </si>
  <si>
    <t>0.100   /   0.266</t>
  </si>
  <si>
    <t>396.686   /   429.734</t>
  </si>
  <si>
    <t>-23.723   /   -23.558</t>
  </si>
  <si>
    <t>19.303   /   19.468</t>
  </si>
  <si>
    <t>366.231   /   399.280</t>
  </si>
  <si>
    <t>-40.758   /   -40.593</t>
  </si>
  <si>
    <t>-38.758   /   -38.593</t>
  </si>
  <si>
    <t>350.219   /   383.268</t>
  </si>
  <si>
    <t>-1.840   /   -1.675</t>
  </si>
  <si>
    <t>392.810   /   425.858</t>
  </si>
  <si>
    <t>32.926   /   33.092</t>
  </si>
  <si>
    <t>12.809   /   12.974</t>
  </si>
  <si>
    <t>-11.587   /   -11.422</t>
  </si>
  <si>
    <t>339.833   /   372.881</t>
  </si>
  <si>
    <t>-0.083   /   0.083</t>
  </si>
  <si>
    <t>-32.983   /   -32.817</t>
  </si>
  <si>
    <t>0.543   /   0.709</t>
  </si>
  <si>
    <t>16.283   /   16.448</t>
  </si>
  <si>
    <t>15.000   /   15.165</t>
  </si>
  <si>
    <t>-5.016   /   -4.850</t>
  </si>
  <si>
    <t>193.126   /   226.175</t>
  </si>
  <si>
    <t>605.427   /   638.475</t>
  </si>
  <si>
    <t>605.676   /   638.724</t>
  </si>
  <si>
    <t>593.394   /   626.442</t>
  </si>
  <si>
    <t>575.842   /   608.890</t>
  </si>
  <si>
    <t>545.352   /   578.401</t>
  </si>
  <si>
    <t>578.896   /   611.944</t>
  </si>
  <si>
    <t>3.434   /   3.600</t>
  </si>
  <si>
    <t>16.710   /   16.875</t>
  </si>
  <si>
    <t>603.812   /   636.860</t>
  </si>
  <si>
    <t>17.355   /   17.520</t>
  </si>
  <si>
    <t>566.746   /   599.795</t>
  </si>
  <si>
    <t>2094.879   /   2127.927</t>
  </si>
  <si>
    <t>1468.410   /   1501.458</t>
  </si>
  <si>
    <t>656.769   /   689.817</t>
  </si>
  <si>
    <t>659.612   /   692.661</t>
  </si>
  <si>
    <t>26.217   /   26.382</t>
  </si>
  <si>
    <t>51.565   /   51.730</t>
  </si>
  <si>
    <t>21.217   /   21.382</t>
  </si>
  <si>
    <t>-24.345   /   -24.180</t>
  </si>
  <si>
    <t>16.996   /   17.161</t>
  </si>
  <si>
    <t>189.732   /   222.780</t>
  </si>
  <si>
    <t>-234.415   /   -234.250</t>
  </si>
  <si>
    <t>73.474   /   73.639</t>
  </si>
  <si>
    <t>-1.496   /   -1.330</t>
  </si>
  <si>
    <t>-1.811   /   -1.646</t>
  </si>
  <si>
    <t>273.169   /   306.217</t>
  </si>
  <si>
    <t>260.413   /   293.462</t>
  </si>
  <si>
    <t>353.740   /   386.788</t>
  </si>
  <si>
    <t>498.294   /   531.342</t>
  </si>
  <si>
    <t>761.545   /   794.594</t>
  </si>
  <si>
    <t>1417.779   /   1450.828</t>
  </si>
  <si>
    <t>53.007   /   53.172</t>
  </si>
  <si>
    <t>54.732   /   54.897</t>
  </si>
  <si>
    <t>-8.218   /   -8.053</t>
  </si>
  <si>
    <t>-10.540   /   -10.375</t>
  </si>
  <si>
    <t>354.372   /   387.421</t>
  </si>
  <si>
    <t>-8.057   /   -7.892</t>
  </si>
  <si>
    <t>18.222   /   18.387</t>
  </si>
  <si>
    <t>340.708   /   373.757</t>
  </si>
  <si>
    <t>4.614   /   4.779</t>
  </si>
  <si>
    <t>-12.579   /   -12.414</t>
  </si>
  <si>
    <t>-44.819   /   -44.654</t>
  </si>
  <si>
    <t>61.193   /   94.242</t>
  </si>
  <si>
    <t>8.283   /   8.449</t>
  </si>
  <si>
    <t>15.783   /   15.948</t>
  </si>
  <si>
    <t>11.832   /   11.997</t>
  </si>
  <si>
    <t>32.826   /   32.992</t>
  </si>
  <si>
    <t>3.015   /   3.180</t>
  </si>
  <si>
    <t>25.756   /   25.922</t>
  </si>
  <si>
    <t>-179.769   /   -179.604</t>
  </si>
  <si>
    <t>0.365   /   0.530</t>
  </si>
  <si>
    <t>19.222   /   19.387</t>
  </si>
  <si>
    <t>-1.300   /   -1.134</t>
  </si>
  <si>
    <t>2.032   /   2.197</t>
  </si>
  <si>
    <t>3.354   /   3.520</t>
  </si>
  <si>
    <t>6.748   /   6.913</t>
  </si>
  <si>
    <t>2.966   /   3.132</t>
  </si>
  <si>
    <t>300.163   /   333.211</t>
  </si>
  <si>
    <t>53.689   /   53.855</t>
  </si>
  <si>
    <t>423.174   /   456.223</t>
  </si>
  <si>
    <t>62.137   /   95.186</t>
  </si>
  <si>
    <t>4.923   /   5.089</t>
  </si>
  <si>
    <t>-15.477   /   -15.312</t>
  </si>
  <si>
    <t>61.723   /   94.771</t>
  </si>
  <si>
    <t>0.221   /   0.386</t>
  </si>
  <si>
    <t>44.911   /   77.959</t>
  </si>
  <si>
    <t>48.237   /   81.285</t>
  </si>
  <si>
    <t>49.809   /   82.858</t>
  </si>
  <si>
    <t>555.352   /   588.401</t>
  </si>
  <si>
    <t>628.473   /   661.522</t>
  </si>
  <si>
    <t>25.631   /   25.797</t>
  </si>
  <si>
    <t>-1.421   /   -1.256</t>
  </si>
  <si>
    <t>15.940   /   16.106</t>
  </si>
  <si>
    <t>67.603   /   67.768</t>
  </si>
  <si>
    <t>31.501   /   31.667</t>
  </si>
  <si>
    <t>-0.041   /   0.124</t>
  </si>
  <si>
    <t>32.817   /   32.983</t>
  </si>
  <si>
    <t>1.822   /   1.987</t>
  </si>
  <si>
    <t>0.013   /   0.178</t>
  </si>
  <si>
    <t>1.836   /   2.002</t>
  </si>
  <si>
    <t>69.950   /   70.115</t>
  </si>
  <si>
    <t>59.806   /   59.971</t>
  </si>
  <si>
    <t>0.411   /   0.576</t>
  </si>
  <si>
    <t>9.505   /   9.671</t>
  </si>
  <si>
    <t>21.708   /   21.874</t>
  </si>
  <si>
    <t>26.747   /   26.913</t>
  </si>
  <si>
    <t>32.475   /   32.641</t>
  </si>
  <si>
    <t>26.797   /   26.963</t>
  </si>
  <si>
    <t>11.223   /   11.389</t>
  </si>
  <si>
    <t>33.764   /   33.930</t>
  </si>
  <si>
    <t>122.042   /   155.209</t>
  </si>
  <si>
    <t>122.769   /   155.936</t>
  </si>
  <si>
    <t>23.141   /   23.306</t>
  </si>
  <si>
    <t>35.501   /   35.667</t>
  </si>
  <si>
    <t>24.255   /   24.421</t>
  </si>
  <si>
    <t>24.024   /   24.189</t>
  </si>
  <si>
    <t>-13.644   /   -13.479</t>
  </si>
  <si>
    <t>-9.230   /   -9.064</t>
  </si>
  <si>
    <t>-0.062   /   0.104</t>
  </si>
  <si>
    <t>1037.542   /   1070.709</t>
  </si>
  <si>
    <t>1.628   /   1.794</t>
  </si>
  <si>
    <t>21.974   /   22.139</t>
  </si>
  <si>
    <t>25.974   /   26.139</t>
  </si>
  <si>
    <t>0.069   /   0.235</t>
  </si>
  <si>
    <t>-77.467   /   -77.301</t>
  </si>
  <si>
    <t>3.520   /   3.686</t>
  </si>
  <si>
    <t>2.843   /   3.008</t>
  </si>
  <si>
    <t>53.092   /   53.258</t>
  </si>
  <si>
    <t>1.573   /   1.738</t>
  </si>
  <si>
    <t>-0.282   /   -0.116</t>
  </si>
  <si>
    <t>-0.112   /   0.054</t>
  </si>
  <si>
    <t>-0.345   /   -0.179</t>
  </si>
  <si>
    <t>-0.347   /   -0.182</t>
  </si>
  <si>
    <t>-2.356   /   -2.190</t>
  </si>
  <si>
    <t>17.364   /   17.530</t>
  </si>
  <si>
    <t>-0.214   /   -0.048</t>
  </si>
  <si>
    <t>26.472   /   26.637</t>
  </si>
  <si>
    <t>-0.015   /   0.151</t>
  </si>
  <si>
    <t>-0.143   /   0.023</t>
  </si>
  <si>
    <t>-0.158   /   0.008</t>
  </si>
  <si>
    <t>-0.228   /   -0.062</t>
  </si>
  <si>
    <t>1.744   /   1.910</t>
  </si>
  <si>
    <t>-12.574   /   -12.408</t>
  </si>
  <si>
    <t>1.899   /   2.065</t>
  </si>
  <si>
    <t>-0.154   /   0.012</t>
  </si>
  <si>
    <t>7.230   /   7.396</t>
  </si>
  <si>
    <t>50.657   /   83.825</t>
  </si>
  <si>
    <t>410.398   /   443.565</t>
  </si>
  <si>
    <t>0.728   /   0.894</t>
  </si>
  <si>
    <t>1.196   /   1.362</t>
  </si>
  <si>
    <t>13.755   /   13.921</t>
  </si>
  <si>
    <t>8.047   /   8.213</t>
  </si>
  <si>
    <t>173.358   /   206.525</t>
  </si>
  <si>
    <t>-0.184   /   -0.018</t>
  </si>
  <si>
    <t>51.164   /   51.329</t>
  </si>
  <si>
    <t>1.754   /   1.920</t>
  </si>
  <si>
    <t>-0.108   /   0.058</t>
  </si>
  <si>
    <t>-0.287   /   -0.121</t>
  </si>
  <si>
    <t>65.196   /   98.363</t>
  </si>
  <si>
    <t>1.789   /   1.955</t>
  </si>
  <si>
    <t>-0.236   /   -0.070</t>
  </si>
  <si>
    <t>-94.591   /   -94.425</t>
  </si>
  <si>
    <t>-7.709   /   -7.543</t>
  </si>
  <si>
    <t>410.048   /   443.215</t>
  </si>
  <si>
    <t>69.783   /   69.948</t>
  </si>
  <si>
    <t>9.718   /   9.884</t>
  </si>
  <si>
    <t>515.582   /   548.749</t>
  </si>
  <si>
    <t>15.229   /   15.395</t>
  </si>
  <si>
    <t>304.574   /   337.741</t>
  </si>
  <si>
    <t>-14.546   /   -14.380</t>
  </si>
  <si>
    <t>-17.024   /   -16.858</t>
  </si>
  <si>
    <t>-21.696   /   -21.531</t>
  </si>
  <si>
    <t>56.936   /   90.104</t>
  </si>
  <si>
    <t>60.542   /   93.709</t>
  </si>
  <si>
    <t>255.305   /   288.473</t>
  </si>
  <si>
    <t>59.406   /   59.572</t>
  </si>
  <si>
    <t>468.873   /   502.041</t>
  </si>
  <si>
    <t>423.873   /   457.041</t>
  </si>
  <si>
    <t>19.876   /   20.042</t>
  </si>
  <si>
    <t>-13.696   /   -13.530</t>
  </si>
  <si>
    <t>344.784   /   377.951</t>
  </si>
  <si>
    <t>0.636   /   0.802</t>
  </si>
  <si>
    <t>360.684   /   393.851</t>
  </si>
  <si>
    <t>-1.614   /   -1.448</t>
  </si>
  <si>
    <t>8.739   /   8.905</t>
  </si>
  <si>
    <t>612.763   /   645.930</t>
  </si>
  <si>
    <t>16.888   /   17.054</t>
  </si>
  <si>
    <t>590.662   /   623.829</t>
  </si>
  <si>
    <t>1.504   /   1.670</t>
  </si>
  <si>
    <t>-0.111   /   0.055</t>
  </si>
  <si>
    <t>1.463   /   1.628</t>
  </si>
  <si>
    <t>1.974   /   2.140</t>
  </si>
  <si>
    <t>5.567   /   5.733</t>
  </si>
  <si>
    <t>5.337   /   5.503</t>
  </si>
  <si>
    <t>1.654   /   1.820</t>
  </si>
  <si>
    <t>-0.109   /   0.056</t>
  </si>
  <si>
    <t>5.467   /   5.633</t>
  </si>
  <si>
    <t>34.195   /   34.361</t>
  </si>
  <si>
    <t>33.993   /   34.158</t>
  </si>
  <si>
    <t>324.171   /   357.338</t>
  </si>
  <si>
    <t>189.830   /   222.997</t>
  </si>
  <si>
    <t>34.692   /   34.858</t>
  </si>
  <si>
    <t>576.634   /   609.802</t>
  </si>
  <si>
    <t>349.104   /   382.271</t>
  </si>
  <si>
    <t>327.364   /   360.532</t>
  </si>
  <si>
    <t>534.426   /   567.593</t>
  </si>
  <si>
    <t>616.670   /   649.837</t>
  </si>
  <si>
    <t>613.466   /   646.634</t>
  </si>
  <si>
    <t>583.984   /   617.152</t>
  </si>
  <si>
    <t>649.068   /   682.236</t>
  </si>
  <si>
    <t>8.194   /   8.360</t>
  </si>
  <si>
    <t>5.703   /   5.869</t>
  </si>
  <si>
    <t>17.180   /   17.346</t>
  </si>
  <si>
    <t>665.068   /   698.236</t>
  </si>
  <si>
    <t>23.472   /   23.637</t>
  </si>
  <si>
    <t>18.646   /   18.812</t>
  </si>
  <si>
    <t>5.223   /   5.389</t>
  </si>
  <si>
    <t>-59.267   /   -59.101</t>
  </si>
  <si>
    <t>0.553   /   0.719</t>
  </si>
  <si>
    <t>12.687   /   12.853</t>
  </si>
  <si>
    <t>5.691   /   5.857</t>
  </si>
  <si>
    <t>4.321   /   4.487</t>
  </si>
  <si>
    <t>-118.451   /   -118.286</t>
  </si>
  <si>
    <t>16.093   /   16.259</t>
  </si>
  <si>
    <t>28.561   /   28.727</t>
  </si>
  <si>
    <t>-8.958   /   -8.793</t>
  </si>
  <si>
    <t>369.394   /   402.562</t>
  </si>
  <si>
    <t>1.921   /   2.087</t>
  </si>
  <si>
    <t>530.539   /   563.706</t>
  </si>
  <si>
    <t>595.240   /   628.408</t>
  </si>
  <si>
    <t>577.413   /   610.581</t>
  </si>
  <si>
    <t>19.007   /   19.173</t>
  </si>
  <si>
    <t>629.186   /   662.354</t>
  </si>
  <si>
    <t>8.678   /   8.844</t>
  </si>
  <si>
    <t>-8.328   /   -8.162</t>
  </si>
  <si>
    <t>500.162   /   533.329</t>
  </si>
  <si>
    <t>-8.287   /   -8.122</t>
  </si>
  <si>
    <t>440.948   /   474.115</t>
  </si>
  <si>
    <t>513.529   /   546.697</t>
  </si>
  <si>
    <t>-16.143   /   -15.977</t>
  </si>
  <si>
    <t>-126.451   /   -126.286</t>
  </si>
  <si>
    <t>9740.342   /   9773.509</t>
  </si>
  <si>
    <t>94.516   /   127.683</t>
  </si>
  <si>
    <t>686.987   /   720.154</t>
  </si>
  <si>
    <t>11.723   /   11.889</t>
  </si>
  <si>
    <t>-9.538   /   -9.372</t>
  </si>
  <si>
    <t>58.373   /   58.539</t>
  </si>
  <si>
    <t>3.370   /   3.536</t>
  </si>
  <si>
    <t>55.839   /   56.005</t>
  </si>
  <si>
    <t>-0.205   /   -0.039</t>
  </si>
  <si>
    <t>1.083   /   1.249</t>
  </si>
  <si>
    <t>1.713   /   1.878</t>
  </si>
  <si>
    <t>2.058   /   2.223</t>
  </si>
  <si>
    <t>-3.354   /   -3.188</t>
  </si>
  <si>
    <t>22.547   /   22.713</t>
  </si>
  <si>
    <t>52.531   /   52.697</t>
  </si>
  <si>
    <t>0.058   /   0.224</t>
  </si>
  <si>
    <t>423.294   /   456.461</t>
  </si>
  <si>
    <t>53.900   /   54.066</t>
  </si>
  <si>
    <t>422.894   /   456.061</t>
  </si>
  <si>
    <t>-0.297   /   -0.131</t>
  </si>
  <si>
    <t>4.362   /   4.528</t>
  </si>
  <si>
    <t>-0.089   /   0.077</t>
  </si>
  <si>
    <t>1.693   /   1.859</t>
  </si>
  <si>
    <t>272.661   /   305.828</t>
  </si>
  <si>
    <t>0.063   /   0.228</t>
  </si>
  <si>
    <t>607.403   /   640.571</t>
  </si>
  <si>
    <t>27.003   /   27.169</t>
  </si>
  <si>
    <t>0.046   /   0.211</t>
  </si>
  <si>
    <t>0.150   /   0.316</t>
  </si>
  <si>
    <t>10.918   /   11.084</t>
  </si>
  <si>
    <t>20.168   /   20.334</t>
  </si>
  <si>
    <t>0.262   /   0.428</t>
  </si>
  <si>
    <t>0.352   /   0.518</t>
  </si>
  <si>
    <t>15.838   /   16.003</t>
  </si>
  <si>
    <t>0.076   /   0.242</t>
  </si>
  <si>
    <t>2.044   /   2.210</t>
  </si>
  <si>
    <t>-0.189   /   -0.023</t>
  </si>
  <si>
    <t>-0.179   /   -0.013</t>
  </si>
  <si>
    <t>1.963   /   2.129</t>
  </si>
  <si>
    <t>26.795   /   26.961</t>
  </si>
  <si>
    <t>28.184   /   28.349</t>
  </si>
  <si>
    <t>607.993   /   641.161</t>
  </si>
  <si>
    <t>1213.334   /   1246.501</t>
  </si>
  <si>
    <t>1265.380   /   1298.547</t>
  </si>
  <si>
    <t>604.399   /   637.566</t>
  </si>
  <si>
    <t>606.399   /   639.566</t>
  </si>
  <si>
    <t>627.696   /   660.863</t>
  </si>
  <si>
    <t>631.266   /   664.434</t>
  </si>
  <si>
    <t>605.068   /   638.236</t>
  </si>
  <si>
    <t>-21.167   /   -21.001</t>
  </si>
  <si>
    <t>-81.467   /   -81.301</t>
  </si>
  <si>
    <t>528.469   /   561.637</t>
  </si>
  <si>
    <t>572.102   /   605.270</t>
  </si>
  <si>
    <t>5.625   /   5.791</t>
  </si>
  <si>
    <t>2.194   /   2.360</t>
  </si>
  <si>
    <t>49.344   /   82.511</t>
  </si>
  <si>
    <t>47.073   /   80.241</t>
  </si>
  <si>
    <t>0.101   /   0.267</t>
  </si>
  <si>
    <t>396.580   /   429.747</t>
  </si>
  <si>
    <t>-23.769   /   -23.603</t>
  </si>
  <si>
    <t>19.172   /   19.338</t>
  </si>
  <si>
    <t>366.186   /   399.353</t>
  </si>
  <si>
    <t>-40.775   /   -40.609</t>
  </si>
  <si>
    <t>-38.775   /   -38.609</t>
  </si>
  <si>
    <t>350.173   /   383.340</t>
  </si>
  <si>
    <t>-1.840   /   -1.674</t>
  </si>
  <si>
    <t>393.080   /   426.247</t>
  </si>
  <si>
    <t>12.485   /   12.651</t>
  </si>
  <si>
    <t>-11.627   /   -11.461</t>
  </si>
  <si>
    <t>339.784   /   372.952</t>
  </si>
  <si>
    <t>-32.795   /   -32.629</t>
  </si>
  <si>
    <t>1.059   /   1.225</t>
  </si>
  <si>
    <t>1.670   /   1.836</t>
  </si>
  <si>
    <t>16.472   /   16.637</t>
  </si>
  <si>
    <t>14.511   /   14.677</t>
  </si>
  <si>
    <t>189.824   /   222.991</t>
  </si>
  <si>
    <t>605.612   /   638.779</t>
  </si>
  <si>
    <t>605.861   /   639.028</t>
  </si>
  <si>
    <t>593.652   /   626.819</t>
  </si>
  <si>
    <t>571.260   /   604.427</t>
  </si>
  <si>
    <t>553.240   /   586.408</t>
  </si>
  <si>
    <t>574.182   /   607.349</t>
  </si>
  <si>
    <t>16.646   /   16.812</t>
  </si>
  <si>
    <t>604.076   /   637.243</t>
  </si>
  <si>
    <t>17.363   /   17.529</t>
  </si>
  <si>
    <t>574.358   /   607.525</t>
  </si>
  <si>
    <t>2094.065   /   2127.232</t>
  </si>
  <si>
    <t>1468.266   /   1501.433</t>
  </si>
  <si>
    <t>656.173   /   689.340</t>
  </si>
  <si>
    <t>659.959   /   693.127</t>
  </si>
  <si>
    <t>26.229   /   26.395</t>
  </si>
  <si>
    <t>51.565   /   51.731</t>
  </si>
  <si>
    <t>21.229   /   21.395</t>
  </si>
  <si>
    <t>52.491   /   52.657</t>
  </si>
  <si>
    <t>-25.740   /   -25.574</t>
  </si>
  <si>
    <t>16.974   /   17.139</t>
  </si>
  <si>
    <t>186.675   /   219.843</t>
  </si>
  <si>
    <t>-230.897   /   -230.731</t>
  </si>
  <si>
    <t>72.293   /   72.459</t>
  </si>
  <si>
    <t>42.652   /   42.818</t>
  </si>
  <si>
    <t>-1.486   /   -1.321</t>
  </si>
  <si>
    <t>-2.097   /   -1.932</t>
  </si>
  <si>
    <t>272.761   /   305.928</t>
  </si>
  <si>
    <t>260.354   /   293.521</t>
  </si>
  <si>
    <t>353.692   /   386.859</t>
  </si>
  <si>
    <t>499.266   /   532.434</t>
  </si>
  <si>
    <t>761.560   /   794.727</t>
  </si>
  <si>
    <t>1417.282   /   1450.450</t>
  </si>
  <si>
    <t>53.007   /   53.173</t>
  </si>
  <si>
    <t>54.732   /   54.898</t>
  </si>
  <si>
    <t>-8.221   /   -8.055</t>
  </si>
  <si>
    <t>-10.542   /   -10.376</t>
  </si>
  <si>
    <t>354.834   /   388.001</t>
  </si>
  <si>
    <t>-7.912   /   -7.746</t>
  </si>
  <si>
    <t>18.309   /   18.475</t>
  </si>
  <si>
    <t>13.784   /   13.950</t>
  </si>
  <si>
    <t>341.110   /   374.278</t>
  </si>
  <si>
    <t>4.636   /   4.802</t>
  </si>
  <si>
    <t>-12.762   /   -12.596</t>
  </si>
  <si>
    <t>-48.543   /   -48.377</t>
  </si>
  <si>
    <t>61.002   /   94.169</t>
  </si>
  <si>
    <t>8.799   /   8.965</t>
  </si>
  <si>
    <t>15.972   /   16.137</t>
  </si>
  <si>
    <t>11.676   /   11.842</t>
  </si>
  <si>
    <t>2.939   /   3.105</t>
  </si>
  <si>
    <t>25.348   /   25.514</t>
  </si>
  <si>
    <t>-180.525   /   -180.360</t>
  </si>
  <si>
    <t>0.364   /   0.530</t>
  </si>
  <si>
    <t>19.309   /   19.475</t>
  </si>
  <si>
    <t>-1.357   /   -1.191</t>
  </si>
  <si>
    <t>2.083   /   2.248</t>
  </si>
  <si>
    <t>7.236   /   7.402</t>
  </si>
  <si>
    <t>3.482   /   3.648</t>
  </si>
  <si>
    <t>299.305   /   332.473</t>
  </si>
  <si>
    <t>53.357   /   53.522</t>
  </si>
  <si>
    <t>0.924   /   1.090</t>
  </si>
  <si>
    <t>423.086   /   456.253</t>
  </si>
  <si>
    <t>61.959   /   95.126</t>
  </si>
  <si>
    <t>5.439   /   5.605</t>
  </si>
  <si>
    <t>-13.913   /   -13.747</t>
  </si>
  <si>
    <t>61.522   /   94.689</t>
  </si>
  <si>
    <t>0.192   /   0.358</t>
  </si>
  <si>
    <t>45.071   /   78.238</t>
  </si>
  <si>
    <t>48.396   /   81.563</t>
  </si>
  <si>
    <t>50.329   /   83.496</t>
  </si>
  <si>
    <t>563.240   /   596.408</t>
  </si>
  <si>
    <t>628.667   /   661.834</t>
  </si>
  <si>
    <t>25.634   /   25.800</t>
  </si>
  <si>
    <t>-1.422   /   -1.256</t>
  </si>
  <si>
    <t>16.084   /   16.250</t>
  </si>
  <si>
    <t>67.868   /   68.034</t>
  </si>
  <si>
    <t>31.658   /   31.824</t>
  </si>
  <si>
    <t>-0.041   /   0.125</t>
  </si>
  <si>
    <t>1.683   /   1.848</t>
  </si>
  <si>
    <t>32.629   /   32.795</t>
  </si>
  <si>
    <t>1.824   /   1.990</t>
  </si>
  <si>
    <t>0.012   /   0.178</t>
  </si>
  <si>
    <t>1.819   /   1.985</t>
  </si>
  <si>
    <t>70.176   /   70.342</t>
  </si>
  <si>
    <t>60.029   /   60.195</t>
  </si>
  <si>
    <t>0.411   /   0.577</t>
  </si>
  <si>
    <t>9.389   /   9.555</t>
  </si>
  <si>
    <t>21.686   /   21.852</t>
  </si>
  <si>
    <t>26.839   /   27.005</t>
  </si>
  <si>
    <t>32.385   /   32.552</t>
  </si>
  <si>
    <t>26.673   /   26.839</t>
  </si>
  <si>
    <t>13.584   /   13.750</t>
  </si>
  <si>
    <t>33.806   /   33.973</t>
  </si>
  <si>
    <t>120.679   /   153.963</t>
  </si>
  <si>
    <t>121.516   /   154.800</t>
  </si>
  <si>
    <t>22.923   /   23.089</t>
  </si>
  <si>
    <t>35.498   /   35.665</t>
  </si>
  <si>
    <t>24.212   /   24.379</t>
  </si>
  <si>
    <t>23.666   /   23.833</t>
  </si>
  <si>
    <t>3.564   /   3.730</t>
  </si>
  <si>
    <t>-13.648   /   -13.481</t>
  </si>
  <si>
    <t>-7.885   /   -7.718</t>
  </si>
  <si>
    <t>-0.039   /   0.127</t>
  </si>
  <si>
    <t>1110.597   /   1143.881</t>
  </si>
  <si>
    <t>1.817   /   1.984</t>
  </si>
  <si>
    <t>1.750   /   1.916</t>
  </si>
  <si>
    <t>1.073   /   1.240</t>
  </si>
  <si>
    <t>21.993   /   22.160</t>
  </si>
  <si>
    <t>25.993   /   26.160</t>
  </si>
  <si>
    <t>-84.745   /   -84.578</t>
  </si>
  <si>
    <t>3.502   /   3.669</t>
  </si>
  <si>
    <t>3.040   /   3.206</t>
  </si>
  <si>
    <t>53.112   /   53.278</t>
  </si>
  <si>
    <t>1.770   /   1.936</t>
  </si>
  <si>
    <t>-0.345   /   -0.178</t>
  </si>
  <si>
    <t>-0.367   /   -0.201</t>
  </si>
  <si>
    <t>-0.359   /   -0.192</t>
  </si>
  <si>
    <t>-1.184   /   -1.017</t>
  </si>
  <si>
    <t>16.710   /   16.876</t>
  </si>
  <si>
    <t>-0.227   /   -0.060</t>
  </si>
  <si>
    <t>26.181   /   26.348</t>
  </si>
  <si>
    <t>0.013   /   0.179</t>
  </si>
  <si>
    <t>-0.135   /   0.031</t>
  </si>
  <si>
    <t>-0.326   /   -0.159</t>
  </si>
  <si>
    <t>-0.220   /   -0.054</t>
  </si>
  <si>
    <t>1.751   /   1.918</t>
  </si>
  <si>
    <t>-12.421   /   -12.255</t>
  </si>
  <si>
    <t>1.906   /   2.072</t>
  </si>
  <si>
    <t>-0.140   /   0.026</t>
  </si>
  <si>
    <t>6.772   /   6.939</t>
  </si>
  <si>
    <t>50.588   /   83.872</t>
  </si>
  <si>
    <t>410.267   /   443.552</t>
  </si>
  <si>
    <t>0.888   /   1.054</t>
  </si>
  <si>
    <t>1.238   /   1.405</t>
  </si>
  <si>
    <t>11.969   /   12.135</t>
  </si>
  <si>
    <t>8.315   /   8.482</t>
  </si>
  <si>
    <t>180.984   /   214.268</t>
  </si>
  <si>
    <t>-0.170   /   -0.004</t>
  </si>
  <si>
    <t>51.312   /   51.479</t>
  </si>
  <si>
    <t>1.769   /   1.935</t>
  </si>
  <si>
    <t>-0.094   /   0.072</t>
  </si>
  <si>
    <t>-0.350   /   -0.183</t>
  </si>
  <si>
    <t>66.776   /   100.061</t>
  </si>
  <si>
    <t>1.809   /   1.975</t>
  </si>
  <si>
    <t>-0.115   /   0.051</t>
  </si>
  <si>
    <t>-66.556   /   -66.390</t>
  </si>
  <si>
    <t>-7.203   /   -7.037</t>
  </si>
  <si>
    <t>409.917   /   443.202</t>
  </si>
  <si>
    <t>69.820   /   69.987</t>
  </si>
  <si>
    <t>9.315   /   9.481</t>
  </si>
  <si>
    <t>509.613   /   542.897</t>
  </si>
  <si>
    <t>15.639   /   15.806</t>
  </si>
  <si>
    <t>330.388   /   363.672</t>
  </si>
  <si>
    <t>-8.651   /   -8.485</t>
  </si>
  <si>
    <t>-21.697   /   -21.531</t>
  </si>
  <si>
    <t>-11.326   /   -11.160</t>
  </si>
  <si>
    <t>-22.190   /   -22.023</t>
  </si>
  <si>
    <t>58.659   /   91.943</t>
  </si>
  <si>
    <t>59.810   /   93.094</t>
  </si>
  <si>
    <t>263.978   /   297.262</t>
  </si>
  <si>
    <t>60.481   /   60.647</t>
  </si>
  <si>
    <t>467.682   /   500.966</t>
  </si>
  <si>
    <t>422.682   /   455.966</t>
  </si>
  <si>
    <t>19.876   /   20.043</t>
  </si>
  <si>
    <t>-10.603   /   -10.437</t>
  </si>
  <si>
    <t>342.933   /   376.217</t>
  </si>
  <si>
    <t>12.501   /   12.668</t>
  </si>
  <si>
    <t>368.705   /   401.989</t>
  </si>
  <si>
    <t>9.432   /   9.599</t>
  </si>
  <si>
    <t>8.451   /   8.618</t>
  </si>
  <si>
    <t>611.119   /   644.403</t>
  </si>
  <si>
    <t>17.926   /   18.092</t>
  </si>
  <si>
    <t>585.653   /   618.938</t>
  </si>
  <si>
    <t>1.506   /   1.672</t>
  </si>
  <si>
    <t>-0.086   /   0.081</t>
  </si>
  <si>
    <t>1.660   /   1.826</t>
  </si>
  <si>
    <t>1.995   /   2.161</t>
  </si>
  <si>
    <t>1.669   /   1.835</t>
  </si>
  <si>
    <t>-0.088   /   0.078</t>
  </si>
  <si>
    <t>34.153   /   34.319</t>
  </si>
  <si>
    <t>33.953   /   34.120</t>
  </si>
  <si>
    <t>323.725   /   357.009</t>
  </si>
  <si>
    <t>189.545   /   222.829</t>
  </si>
  <si>
    <t>34.654   /   34.820</t>
  </si>
  <si>
    <t>597.947   /   631.232</t>
  </si>
  <si>
    <t>338.442   /   371.726</t>
  </si>
  <si>
    <t>325.456   /   358.740</t>
  </si>
  <si>
    <t>536.358   /   569.642</t>
  </si>
  <si>
    <t>616.993   /   650.277</t>
  </si>
  <si>
    <t>609.625   /   642.909</t>
  </si>
  <si>
    <t>594.724   /   628.008</t>
  </si>
  <si>
    <t>649.301   /   682.585</t>
  </si>
  <si>
    <t>8.049   /   8.216</t>
  </si>
  <si>
    <t>6.325   /   6.491</t>
  </si>
  <si>
    <t>17.286   /   17.452</t>
  </si>
  <si>
    <t>665.301   /   698.585</t>
  </si>
  <si>
    <t>23.181   /   23.348</t>
  </si>
  <si>
    <t>18.854   /   19.021</t>
  </si>
  <si>
    <t>7.584   /   7.750</t>
  </si>
  <si>
    <t>-59.596   /   -59.430</t>
  </si>
  <si>
    <t>-5.015   /   -4.849</t>
  </si>
  <si>
    <t>12.614   /   12.781</t>
  </si>
  <si>
    <t>8.813   /   8.979</t>
  </si>
  <si>
    <t>8.808   /   8.974</t>
  </si>
  <si>
    <t>-119.109   /   -118.943</t>
  </si>
  <si>
    <t>16.229   /   16.396</t>
  </si>
  <si>
    <t>29.212   /   29.379</t>
  </si>
  <si>
    <t>-8.464   /   -8.298</t>
  </si>
  <si>
    <t>358.541   /   391.825</t>
  </si>
  <si>
    <t>579.646   /   612.930</t>
  </si>
  <si>
    <t>618.237   /   651.521</t>
  </si>
  <si>
    <t>2.986   /   3.152</t>
  </si>
  <si>
    <t>579.009   /   612.293</t>
  </si>
  <si>
    <t>19.239   /   19.405</t>
  </si>
  <si>
    <t>609.404   /   642.688</t>
  </si>
  <si>
    <t>8.391   /   8.557</t>
  </si>
  <si>
    <t>-8.625   /   -8.458</t>
  </si>
  <si>
    <t>494.222   /   527.506</t>
  </si>
  <si>
    <t>-8.572   /   -8.405</t>
  </si>
  <si>
    <t>451.812   /   485.096</t>
  </si>
  <si>
    <t>555.072   /   588.356</t>
  </si>
  <si>
    <t>-16.135   /   -15.969</t>
  </si>
  <si>
    <t>-127.109   /   -126.943</t>
  </si>
  <si>
    <t>9691.872   /   9725.156</t>
  </si>
  <si>
    <t>93.825   /   127.109</t>
  </si>
  <si>
    <t>13.191   /   13.358</t>
  </si>
  <si>
    <t>689.554   /   722.839</t>
  </si>
  <si>
    <t>14.084   /   14.250</t>
  </si>
  <si>
    <t>-9.222   /   -9.056</t>
  </si>
  <si>
    <t>58.886   /   59.053</t>
  </si>
  <si>
    <t>3.123   /   3.289</t>
  </si>
  <si>
    <t>56.248   /   56.415</t>
  </si>
  <si>
    <t>-0.070   /   0.097</t>
  </si>
  <si>
    <t>1.860   /   2.026</t>
  </si>
  <si>
    <t>1.082   /   1.249</t>
  </si>
  <si>
    <t>1.910   /   2.076</t>
  </si>
  <si>
    <t>-0.351   /   -0.185</t>
  </si>
  <si>
    <t>2.058   /   2.225</t>
  </si>
  <si>
    <t>-3.420   /   -3.254</t>
  </si>
  <si>
    <t>23.159   /   23.325</t>
  </si>
  <si>
    <t>52.909   /   53.076</t>
  </si>
  <si>
    <t>0.057   /   0.223</t>
  </si>
  <si>
    <t>414.109   /   447.393</t>
  </si>
  <si>
    <t>53.829   /   53.996</t>
  </si>
  <si>
    <t>413.709   /   446.993</t>
  </si>
  <si>
    <t>1.974   /   2.141</t>
  </si>
  <si>
    <t>4.460   /   4.626</t>
  </si>
  <si>
    <t>-6.946   /   -6.779</t>
  </si>
  <si>
    <t>-0.090   /   0.076</t>
  </si>
  <si>
    <t>1.533   /   1.699</t>
  </si>
  <si>
    <t>274.384   /   307.668</t>
  </si>
  <si>
    <t>0.062   /   0.228</t>
  </si>
  <si>
    <t>608.145   /   641.429</t>
  </si>
  <si>
    <t>27.427   /   27.594</t>
  </si>
  <si>
    <t>0.054   /   0.221</t>
  </si>
  <si>
    <t>0.253   /   0.419</t>
  </si>
  <si>
    <t>17.445   /   17.611</t>
  </si>
  <si>
    <t>33.524   /   33.690</t>
  </si>
  <si>
    <t>0.065   /   0.232</t>
  </si>
  <si>
    <t>0.155   /   0.322</t>
  </si>
  <si>
    <t>21.443   /   21.609</t>
  </si>
  <si>
    <t>0.076   /   0.243</t>
  </si>
  <si>
    <t>2.051   /   2.218</t>
  </si>
  <si>
    <t>-0.062   /   0.105</t>
  </si>
  <si>
    <t>-0.190   /   -0.024</t>
  </si>
  <si>
    <t>-0.180   /   -0.014</t>
  </si>
  <si>
    <t>-0.113   /   0.054</t>
  </si>
  <si>
    <t>0.007   /   0.174</t>
  </si>
  <si>
    <t>26.799   /   26.966</t>
  </si>
  <si>
    <t>28.247   /   28.413</t>
  </si>
  <si>
    <t>608.735   /   642.019</t>
  </si>
  <si>
    <t>1212.824   /   1246.108</t>
  </si>
  <si>
    <t>1253.982   /   1287.267</t>
  </si>
  <si>
    <t>602.298   /   635.583</t>
  </si>
  <si>
    <t>604.298   /   637.583</t>
  </si>
  <si>
    <t>627.825   /   661.109</t>
  </si>
  <si>
    <t>623.743   /   657.027</t>
  </si>
  <si>
    <t>605.301   /   638.585</t>
  </si>
  <si>
    <t>-10.660   /   -10.494</t>
  </si>
  <si>
    <t>-88.745   /   -88.578</t>
  </si>
  <si>
    <t>574.614   /   607.898</t>
  </si>
  <si>
    <t>572.227   /   605.511</t>
  </si>
  <si>
    <t>8.746   /   8.912</t>
  </si>
  <si>
    <t>8.379   /   8.545</t>
  </si>
  <si>
    <t>88.328   /   121.612</t>
  </si>
  <si>
    <t>85.218   /   118.503</t>
  </si>
  <si>
    <t>0.111   /   0.278</t>
  </si>
  <si>
    <t>396.512   /   429.796</t>
  </si>
  <si>
    <t>-23.503   /   -23.336</t>
  </si>
  <si>
    <t>19.342   /   19.508</t>
  </si>
  <si>
    <t>366.760   /   400.044</t>
  </si>
  <si>
    <t>-44.414   /   -44.248</t>
  </si>
  <si>
    <t>-42.414   /   -42.248</t>
  </si>
  <si>
    <t>350.263   /   383.548</t>
  </si>
  <si>
    <t>-1.691   /   -1.524</t>
  </si>
  <si>
    <t>381.961   /   415.245</t>
  </si>
  <si>
    <t>32.924   /   33.091</t>
  </si>
  <si>
    <t>21.155   /   21.321</t>
  </si>
  <si>
    <t>-11.658   /   -11.492</t>
  </si>
  <si>
    <t>339.751   /   373.035</t>
  </si>
  <si>
    <t>1.052   /   1.219</t>
  </si>
  <si>
    <t>-33.451   /   -33.284</t>
  </si>
  <si>
    <t>0.475   /   0.642</t>
  </si>
  <si>
    <t>16.181   /   16.348</t>
  </si>
  <si>
    <t>15.351   /   15.518</t>
  </si>
  <si>
    <t>-5.153   /   -4.987</t>
  </si>
  <si>
    <t>189.104   /   222.388</t>
  </si>
  <si>
    <t>604.519   /   637.803</t>
  </si>
  <si>
    <t>604.767   /   638.051</t>
  </si>
  <si>
    <t>593.920   /   627.204</t>
  </si>
  <si>
    <t>564.569   /   597.853</t>
  </si>
  <si>
    <t>576.237   /   609.521</t>
  </si>
  <si>
    <t>566.624   /   599.908</t>
  </si>
  <si>
    <t>3.297   /   3.463</t>
  </si>
  <si>
    <t>16.854   /   17.021</t>
  </si>
  <si>
    <t>604.311   /   637.595</t>
  </si>
  <si>
    <t>17.312   /   17.479</t>
  </si>
  <si>
    <t>595.684   /   628.968</t>
  </si>
  <si>
    <t>2093.449   /   2126.733</t>
  </si>
  <si>
    <t>1468.114   /   1501.398</t>
  </si>
  <si>
    <t>652.515   /   685.799</t>
  </si>
  <si>
    <t>660.222   /   693.507</t>
  </si>
  <si>
    <t>26.639   /   26.806</t>
  </si>
  <si>
    <t>51.415   /   51.581</t>
  </si>
  <si>
    <t>21.639   /   21.806</t>
  </si>
  <si>
    <t>0.511   /   0.677</t>
  </si>
  <si>
    <t>52.869   /   53.036</t>
  </si>
  <si>
    <t>-43.466   /   -43.299</t>
  </si>
  <si>
    <t>16.993   /   17.160</t>
  </si>
  <si>
    <t>170.385   /   203.669</t>
  </si>
  <si>
    <t>-230.172   /   -230.005</t>
  </si>
  <si>
    <t>74.076   /   74.243</t>
  </si>
  <si>
    <t>43.548   /   43.714</t>
  </si>
  <si>
    <t>-1.539   /   -1.372</t>
  </si>
  <si>
    <t>-1.338   /   -1.172</t>
  </si>
  <si>
    <t>274.484   /   307.768</t>
  </si>
  <si>
    <t>272.566   /   305.850</t>
  </si>
  <si>
    <t>321.360   /   354.644</t>
  </si>
  <si>
    <t>492.743   /   526.027</t>
  </si>
  <si>
    <t>768.444   /   801.728</t>
  </si>
  <si>
    <t>1416.741   /   1450.025</t>
  </si>
  <si>
    <t>53.015   /   53.182</t>
  </si>
  <si>
    <t>54.741   /   54.907</t>
  </si>
  <si>
    <t>-8.949   /   -8.783</t>
  </si>
  <si>
    <t>-10.461   /   -10.294</t>
  </si>
  <si>
    <t>347.759   /   381.043</t>
  </si>
  <si>
    <t>-7.695   /   -7.528</t>
  </si>
  <si>
    <t>19.382   /   19.549</t>
  </si>
  <si>
    <t>14.240   /   14.406</t>
  </si>
  <si>
    <t>339.495   /   372.779</t>
  </si>
  <si>
    <t>4.849   /   5.015</t>
  </si>
  <si>
    <t>-5.805   /   -5.639</t>
  </si>
  <si>
    <t>-22.747   /   -22.581</t>
  </si>
  <si>
    <t>63.266   /   96.550</t>
  </si>
  <si>
    <t>8.215   /   8.382</t>
  </si>
  <si>
    <t>15.681   /   15.848</t>
  </si>
  <si>
    <t>14.134   /   14.300</t>
  </si>
  <si>
    <t>32.824   /   32.991</t>
  </si>
  <si>
    <t>-0.049   /   0.118</t>
  </si>
  <si>
    <t>3.159   /   3.325</t>
  </si>
  <si>
    <t>26.866   /   27.033</t>
  </si>
  <si>
    <t>-174.896   /   -174.730</t>
  </si>
  <si>
    <t>20.382   /   20.549</t>
  </si>
  <si>
    <t>3.661   /   3.828</t>
  </si>
  <si>
    <t>7.266   /   7.433</t>
  </si>
  <si>
    <t>3.217   /   3.383</t>
  </si>
  <si>
    <t>8.244   /   8.410</t>
  </si>
  <si>
    <t>2.898   /   3.065</t>
  </si>
  <si>
    <t>307.978   /   341.262</t>
  </si>
  <si>
    <t>54.499   /   54.665</t>
  </si>
  <si>
    <t>0.772   /   0.939</t>
  </si>
  <si>
    <t>423.216   /   456.500</t>
  </si>
  <si>
    <t>62.786   /   96.070</t>
  </si>
  <si>
    <t>4.855   /   5.022</t>
  </si>
  <si>
    <t>-13.982   /   -13.816</t>
  </si>
  <si>
    <t>63.871   /   97.155</t>
  </si>
  <si>
    <t>1.939   /   2.105</t>
  </si>
  <si>
    <t>45.054   /   78.338</t>
  </si>
  <si>
    <t>48.268   /   81.552</t>
  </si>
  <si>
    <t>50.765   /   84.049</t>
  </si>
  <si>
    <t>586.237   /   619.521</t>
  </si>
  <si>
    <t>628.337   /   661.621</t>
  </si>
  <si>
    <t>26.094   /   26.261</t>
  </si>
  <si>
    <t>15.314   /   15.481</t>
  </si>
  <si>
    <t>66.493   /   66.659</t>
  </si>
  <si>
    <t>30.170   /   30.336</t>
  </si>
  <si>
    <t>-0.184   /   -0.017</t>
  </si>
  <si>
    <t>1.880   /   2.046</t>
  </si>
  <si>
    <t>33.284   /   33.451</t>
  </si>
  <si>
    <t>1.839   /   2.005</t>
  </si>
  <si>
    <t>1.826   /   1.992</t>
  </si>
  <si>
    <t>68.525   /   68.691</t>
  </si>
  <si>
    <t>58.424   /   58.591</t>
  </si>
  <si>
    <t>0.185   /   0.351</t>
  </si>
  <si>
    <t>8.984   /   9.151</t>
  </si>
  <si>
    <t>21.663   /   21.830</t>
  </si>
  <si>
    <t>26.813   /   26.980</t>
  </si>
  <si>
    <t>32.288   /   32.455</t>
  </si>
  <si>
    <t>26.553   /   26.720</t>
  </si>
  <si>
    <t>13.334   /   13.501</t>
  </si>
  <si>
    <t>33.848   /   34.015</t>
  </si>
  <si>
    <t>119.377   /   152.776</t>
  </si>
  <si>
    <t>120.325   /   153.724</t>
  </si>
  <si>
    <t>22.721   /   22.888</t>
  </si>
  <si>
    <t>35.496   /   35.663</t>
  </si>
  <si>
    <t>24.171   /   24.338</t>
  </si>
  <si>
    <t>23.736   /   23.903</t>
  </si>
  <si>
    <t>3.563   /   3.730</t>
  </si>
  <si>
    <t>3.466   /   3.633</t>
  </si>
  <si>
    <t>5.616   /   5.783</t>
  </si>
  <si>
    <t>5.166   /   5.333</t>
  </si>
  <si>
    <t>-13.700   /   -13.533</t>
  </si>
  <si>
    <t>-7.844   /   -7.677</t>
  </si>
  <si>
    <t>-0.037   /   0.130</t>
  </si>
  <si>
    <t>1103.029   /   1136.428</t>
  </si>
  <si>
    <t>1.809   /   1.976</t>
  </si>
  <si>
    <t>1.766   /   1.933</t>
  </si>
  <si>
    <t>1.167   /   1.334</t>
  </si>
  <si>
    <t>21.898   /   22.065</t>
  </si>
  <si>
    <t>25.898   /   26.065</t>
  </si>
  <si>
    <t>0.068   /   0.235</t>
  </si>
  <si>
    <t>-84.361   /   -84.194</t>
  </si>
  <si>
    <t>3.501   /   3.668</t>
  </si>
  <si>
    <t>3.056   /   3.223</t>
  </si>
  <si>
    <t>53.111   /   53.278</t>
  </si>
  <si>
    <t>1.786   /   1.953</t>
  </si>
  <si>
    <t>-0.309   /   -0.142</t>
  </si>
  <si>
    <t>-0.154   /   0.013</t>
  </si>
  <si>
    <t>-0.357   /   -0.190</t>
  </si>
  <si>
    <t>-0.354   /   -0.187</t>
  </si>
  <si>
    <t>16.663   /   16.830</t>
  </si>
  <si>
    <t>-0.220   /   -0.053</t>
  </si>
  <si>
    <t>26.170   /   26.337</t>
  </si>
  <si>
    <t>0.001   /   0.168</t>
  </si>
  <si>
    <t>-0.142   /   0.025</t>
  </si>
  <si>
    <t>-0.237   /   -0.070</t>
  </si>
  <si>
    <t>1.754   /   1.921</t>
  </si>
  <si>
    <t>-12.493   /   -12.326</t>
  </si>
  <si>
    <t>1.903   /   2.070</t>
  </si>
  <si>
    <t>-0.138   /   0.029</t>
  </si>
  <si>
    <t>6.485   /   6.652</t>
  </si>
  <si>
    <t>50.522   /   83.921</t>
  </si>
  <si>
    <t>410.160   /   443.559</t>
  </si>
  <si>
    <t>0.874   /   1.041</t>
  </si>
  <si>
    <t>1.219   /   1.386</t>
  </si>
  <si>
    <t>11.827   /   11.994</t>
  </si>
  <si>
    <t>8.194   /   8.361</t>
  </si>
  <si>
    <t>181.911   /   215.310</t>
  </si>
  <si>
    <t>-0.168   /   -0.001</t>
  </si>
  <si>
    <t>51.261   /   51.428</t>
  </si>
  <si>
    <t>1.750   /   1.917</t>
  </si>
  <si>
    <t>-0.095   /   0.072</t>
  </si>
  <si>
    <t>-0.314   /   -0.147</t>
  </si>
  <si>
    <t>66.233   /   99.632</t>
  </si>
  <si>
    <t>1.807   /   1.974</t>
  </si>
  <si>
    <t>-0.116   /   0.051</t>
  </si>
  <si>
    <t>-74.083   /   -73.916</t>
  </si>
  <si>
    <t>-7.391   /   -7.224</t>
  </si>
  <si>
    <t>409.810   /   443.209</t>
  </si>
  <si>
    <t>69.862   /   70.029</t>
  </si>
  <si>
    <t>9.176   /   9.343</t>
  </si>
  <si>
    <t>510.007   /   543.406</t>
  </si>
  <si>
    <t>15.651   /   15.818</t>
  </si>
  <si>
    <t>328.468   /   361.867</t>
  </si>
  <si>
    <t>-8.995   /   -8.828</t>
  </si>
  <si>
    <t>-21.698   /   -21.531</t>
  </si>
  <si>
    <t>-11.658   /   -11.491</t>
  </si>
  <si>
    <t>-22.189   /   -22.022</t>
  </si>
  <si>
    <t>57.210   /   90.609</t>
  </si>
  <si>
    <t>59.753   /   93.152</t>
  </si>
  <si>
    <t>262.330   /   295.729</t>
  </si>
  <si>
    <t>60.316   /   60.483</t>
  </si>
  <si>
    <t>466.641   /   500.039</t>
  </si>
  <si>
    <t>421.641   /   455.039</t>
  </si>
  <si>
    <t>-10.748   /   -10.581</t>
  </si>
  <si>
    <t>343.593   /   376.992</t>
  </si>
  <si>
    <t>366.778   /   400.177</t>
  </si>
  <si>
    <t>8.273   /   8.440</t>
  </si>
  <si>
    <t>610.745   /   644.144</t>
  </si>
  <si>
    <t>17.771   /   17.938</t>
  </si>
  <si>
    <t>585.292   /   618.691</t>
  </si>
  <si>
    <t>1.515   /   1.682</t>
  </si>
  <si>
    <t>1.676   /   1.843</t>
  </si>
  <si>
    <t>1.993   /   2.160</t>
  </si>
  <si>
    <t>5.566   /   5.733</t>
  </si>
  <si>
    <t>5.337   /   5.504</t>
  </si>
  <si>
    <t>1.650   /   1.817</t>
  </si>
  <si>
    <t>5.466   /   5.633</t>
  </si>
  <si>
    <t>34.118   /   34.285</t>
  </si>
  <si>
    <t>33.916   /   34.083</t>
  </si>
  <si>
    <t>323.291   /   356.690</t>
  </si>
  <si>
    <t>189.570   /   222.969</t>
  </si>
  <si>
    <t>34.615   /   34.782</t>
  </si>
  <si>
    <t>600.660   /   634.059</t>
  </si>
  <si>
    <t>338.647   /   372.046</t>
  </si>
  <si>
    <t>326.150   /   359.548</t>
  </si>
  <si>
    <t>536.301   /   569.699</t>
  </si>
  <si>
    <t>616.494   /   649.893</t>
  </si>
  <si>
    <t>609.252   /   642.650</t>
  </si>
  <si>
    <t>593.081   /   626.480</t>
  </si>
  <si>
    <t>648.873   /   682.272</t>
  </si>
  <si>
    <t>8.043   /   8.210</t>
  </si>
  <si>
    <t>6.324   /   6.491</t>
  </si>
  <si>
    <t>17.154   /   17.321</t>
  </si>
  <si>
    <t>664.873   /   698.272</t>
  </si>
  <si>
    <t>23.170   /   23.337</t>
  </si>
  <si>
    <t>18.722   /   18.889</t>
  </si>
  <si>
    <t>7.334   /   7.501</t>
  </si>
  <si>
    <t>-62.421   /   -62.254</t>
  </si>
  <si>
    <t>-5.015   /   -4.848</t>
  </si>
  <si>
    <t>12.543   /   12.710</t>
  </si>
  <si>
    <t>9.054   /   9.221</t>
  </si>
  <si>
    <t>9.037   /   9.204</t>
  </si>
  <si>
    <t>-124.759   /   -124.592</t>
  </si>
  <si>
    <t>28.127   /   28.294</t>
  </si>
  <si>
    <t>-8.487   /   -8.320</t>
  </si>
  <si>
    <t>358.761   /   392.160</t>
  </si>
  <si>
    <t>1.920   /   2.087</t>
  </si>
  <si>
    <t>581.222   /   614.621</t>
  </si>
  <si>
    <t>621.132   /   654.531</t>
  </si>
  <si>
    <t>2.986   /   3.153</t>
  </si>
  <si>
    <t>588.703   /   622.102</t>
  </si>
  <si>
    <t>19.110   /   19.277</t>
  </si>
  <si>
    <t>607.013   /   640.412</t>
  </si>
  <si>
    <t>8.213   /   8.380</t>
  </si>
  <si>
    <t>-8.598   /   -8.431</t>
  </si>
  <si>
    <t>494.590   /   527.989</t>
  </si>
  <si>
    <t>-8.533   /   -8.366</t>
  </si>
  <si>
    <t>448.407   /   481.806</t>
  </si>
  <si>
    <t>556.291   /   589.690</t>
  </si>
  <si>
    <t>-16.142   /   -15.975</t>
  </si>
  <si>
    <t>-132.759   /   -132.592</t>
  </si>
  <si>
    <t>9711.200   /   9744.599</t>
  </si>
  <si>
    <t>93.148   /   126.546</t>
  </si>
  <si>
    <t>689.004   /   722.403</t>
  </si>
  <si>
    <t>13.834   /   14.001</t>
  </si>
  <si>
    <t>-8.990   /   -8.823</t>
  </si>
  <si>
    <t>59.035   /   59.202</t>
  </si>
  <si>
    <t>2.960   /   3.127</t>
  </si>
  <si>
    <t>56.203   /   56.370</t>
  </si>
  <si>
    <t>-0.205   /   -0.038</t>
  </si>
  <si>
    <t>1.876   /   2.043</t>
  </si>
  <si>
    <t>2.005   /   2.172</t>
  </si>
  <si>
    <t>1.926   /   2.093</t>
  </si>
  <si>
    <t>-0.316   /   -0.149</t>
  </si>
  <si>
    <t>2.054   /   2.221</t>
  </si>
  <si>
    <t>-3.401   /   -3.234</t>
  </si>
  <si>
    <t>23.265   /   23.432</t>
  </si>
  <si>
    <t>0.057   /   0.224</t>
  </si>
  <si>
    <t>414.001   /   447.400</t>
  </si>
  <si>
    <t>53.584   /   53.751</t>
  </si>
  <si>
    <t>413.601   /   447.000</t>
  </si>
  <si>
    <t>2.110   /   2.277</t>
  </si>
  <si>
    <t>23.264   /   23.431</t>
  </si>
  <si>
    <t>4.462   /   4.629</t>
  </si>
  <si>
    <t>-0.090   /   0.077</t>
  </si>
  <si>
    <t>1.542   /   1.709</t>
  </si>
  <si>
    <t>273.891   /   307.290</t>
  </si>
  <si>
    <t>0.067   /   0.234</t>
  </si>
  <si>
    <t>607.829   /   641.228</t>
  </si>
  <si>
    <t>27.522   /   27.689</t>
  </si>
  <si>
    <t>0.059   /   0.226</t>
  </si>
  <si>
    <t>0.242   /   0.409</t>
  </si>
  <si>
    <t>17.436   /   17.603</t>
  </si>
  <si>
    <t>31.393   /   31.560</t>
  </si>
  <si>
    <t>0.044   /   0.211</t>
  </si>
  <si>
    <t>0.134   /   0.301</t>
  </si>
  <si>
    <t>21.424   /   21.591</t>
  </si>
  <si>
    <t>-0.190   /   -0.023</t>
  </si>
  <si>
    <t>-0.180   /   -0.013</t>
  </si>
  <si>
    <t>-0.087   /   0.080</t>
  </si>
  <si>
    <t>1.943   /   2.110</t>
  </si>
  <si>
    <t>26.817   /   26.984</t>
  </si>
  <si>
    <t>28.217   /   28.384</t>
  </si>
  <si>
    <t>608.419   /   641.818</t>
  </si>
  <si>
    <t>1212.324   /   1245.723</t>
  </si>
  <si>
    <t>1253.610   /   1287.008</t>
  </si>
  <si>
    <t>602.082   /   635.481</t>
  </si>
  <si>
    <t>604.082   /   637.481</t>
  </si>
  <si>
    <t>627.801   /   661.200</t>
  </si>
  <si>
    <t>623.719   /   657.118</t>
  </si>
  <si>
    <t>604.873   /   638.272</t>
  </si>
  <si>
    <t>-11.875   /   -11.708</t>
  </si>
  <si>
    <t>-88.361   /   -88.194</t>
  </si>
  <si>
    <t>575.920   /   609.319</t>
  </si>
  <si>
    <t>572.176   /   605.575</t>
  </si>
  <si>
    <t>8.987   /   9.154</t>
  </si>
  <si>
    <t>8.504   /   8.671</t>
  </si>
  <si>
    <t>92.756   /   126.155</t>
  </si>
  <si>
    <t>89.595   /   122.994</t>
  </si>
  <si>
    <t>0.109   /   0.276</t>
  </si>
  <si>
    <t>396.406   /   429.805</t>
  </si>
  <si>
    <t>-23.477   /   -23.310</t>
  </si>
  <si>
    <t>366.717   /   400.116</t>
  </si>
  <si>
    <t>-44.222   /   -44.055</t>
  </si>
  <si>
    <t>-42.222   /   -42.055</t>
  </si>
  <si>
    <t>350.220   /   383.619</t>
  </si>
  <si>
    <t>-1.690   /   -1.523</t>
  </si>
  <si>
    <t>382.154   /   415.553</t>
  </si>
  <si>
    <t>20.594   /   20.761</t>
  </si>
  <si>
    <t>-11.698   /   -11.531</t>
  </si>
  <si>
    <t>339.705   /   373.104</t>
  </si>
  <si>
    <t>-33.256   /   -33.089</t>
  </si>
  <si>
    <t>1.670   /   1.837</t>
  </si>
  <si>
    <t>16.170   /   16.337</t>
  </si>
  <si>
    <t>15.199   /   15.366</t>
  </si>
  <si>
    <t>189.282   /   222.681</t>
  </si>
  <si>
    <t>603.714   /   637.113</t>
  </si>
  <si>
    <t>603.962   /   637.360</t>
  </si>
  <si>
    <t>593.499   /   626.898</t>
  </si>
  <si>
    <t>561.392   /   594.791</t>
  </si>
  <si>
    <t>579.132   /   612.531</t>
  </si>
  <si>
    <t>564.885   /   598.284</t>
  </si>
  <si>
    <t>16.722   /   16.889</t>
  </si>
  <si>
    <t>603.884   /   637.283</t>
  </si>
  <si>
    <t>17.225   /   17.392</t>
  </si>
  <si>
    <t>598.447   /   631.846</t>
  </si>
  <si>
    <t>2093.055   /   2126.454</t>
  </si>
  <si>
    <t>1467.968   /   1501.367</t>
  </si>
  <si>
    <t>652.122   /   685.521</t>
  </si>
  <si>
    <t>659.893   /   693.292</t>
  </si>
  <si>
    <t>26.651   /   26.818</t>
  </si>
  <si>
    <t>51.414   /   51.581</t>
  </si>
  <si>
    <t>21.651   /   21.818</t>
  </si>
  <si>
    <t>0.510   /   0.677</t>
  </si>
  <si>
    <t>-45.924   /   -45.757</t>
  </si>
  <si>
    <t>16.898   /   17.065</t>
  </si>
  <si>
    <t>170.522   /   203.921</t>
  </si>
  <si>
    <t>-230.146   /   -229.979</t>
  </si>
  <si>
    <t>73.159   /   73.326</t>
  </si>
  <si>
    <t>43.316   /   43.483</t>
  </si>
  <si>
    <t>-1.374   /   -1.207</t>
  </si>
  <si>
    <t>273.991   /   307.390</t>
  </si>
  <si>
    <t>272.509   /   305.908</t>
  </si>
  <si>
    <t>321.313   /   354.712</t>
  </si>
  <si>
    <t>493.719   /   527.118</t>
  </si>
  <si>
    <t>768.464   /   801.863</t>
  </si>
  <si>
    <t>1416.537   /   1449.936</t>
  </si>
  <si>
    <t>54.741   /   54.908</t>
  </si>
  <si>
    <t>-8.911   /   -8.744</t>
  </si>
  <si>
    <t>-10.382   /   -10.215</t>
  </si>
  <si>
    <t>347.958   /   381.357</t>
  </si>
  <si>
    <t>-7.536   /   -7.369</t>
  </si>
  <si>
    <t>19.187   /   19.354</t>
  </si>
  <si>
    <t>13.988   /   14.155</t>
  </si>
  <si>
    <t>339.897   /   373.296</t>
  </si>
  <si>
    <t>4.859   /   5.026</t>
  </si>
  <si>
    <t>-6.140   /   -5.973</t>
  </si>
  <si>
    <t>-24.409   /   -24.242</t>
  </si>
  <si>
    <t>62.947   /   96.346</t>
  </si>
  <si>
    <t>15.670   /   15.837</t>
  </si>
  <si>
    <t>13.883   /   14.050</t>
  </si>
  <si>
    <t>3.134   /   3.301</t>
  </si>
  <si>
    <t>26.422   /   26.589</t>
  </si>
  <si>
    <t>-176.699   /   -176.532</t>
  </si>
  <si>
    <t>20.187   /   20.354</t>
  </si>
  <si>
    <t>3.583   /   3.750</t>
  </si>
  <si>
    <t>7.166   /   7.333</t>
  </si>
  <si>
    <t>8.134   /   8.301</t>
  </si>
  <si>
    <t>306.330   /   339.729</t>
  </si>
  <si>
    <t>54.098   /   54.265</t>
  </si>
  <si>
    <t>423.128   /   456.527</t>
  </si>
  <si>
    <t>62.479   /   95.878</t>
  </si>
  <si>
    <t>-13.753   /   -13.586</t>
  </si>
  <si>
    <t>63.541   /   96.940</t>
  </si>
  <si>
    <t>1.134   /   1.301</t>
  </si>
  <si>
    <t>44.911   /   78.310</t>
  </si>
  <si>
    <t>48.121   /   81.519</t>
  </si>
  <si>
    <t>50.534   /   83.933</t>
  </si>
  <si>
    <t>589.132   /   622.531</t>
  </si>
  <si>
    <t>627.568   /   660.967</t>
  </si>
  <si>
    <t>26.097   /   26.264</t>
  </si>
  <si>
    <t>-1.422   /   -1.255</t>
  </si>
  <si>
    <t>15.460   /   15.627</t>
  </si>
  <si>
    <t>66.751   /   66.918</t>
  </si>
  <si>
    <t>30.320   /   30.487</t>
  </si>
  <si>
    <t>1.896   /   2.063</t>
  </si>
  <si>
    <t>33.089   /   33.256</t>
  </si>
  <si>
    <t>1.820   /   1.987</t>
  </si>
  <si>
    <t>0.012   /   0.179</t>
  </si>
  <si>
    <t>1.823   /   1.990</t>
  </si>
  <si>
    <t>68.749   /   68.916</t>
  </si>
  <si>
    <t>58.645   /   58.812</t>
  </si>
  <si>
    <t>0.185   /   0.352</t>
  </si>
  <si>
    <t>8.845   /   9.012</t>
  </si>
  <si>
    <t>21.637   /   21.805</t>
  </si>
  <si>
    <t>26.786   /   26.954</t>
  </si>
  <si>
    <t>32.180   /   32.348</t>
  </si>
  <si>
    <t>26.438   /   26.606</t>
  </si>
  <si>
    <t>13.067   /   13.234</t>
  </si>
  <si>
    <t>33.887   /   34.054</t>
  </si>
  <si>
    <t>118.077   /   151.589</t>
  </si>
  <si>
    <t>119.136   /   152.647</t>
  </si>
  <si>
    <t>22.521   /   22.689</t>
  </si>
  <si>
    <t>35.493   /   35.661</t>
  </si>
  <si>
    <t>24.128   /   24.296</t>
  </si>
  <si>
    <t>23.807   /   23.975</t>
  </si>
  <si>
    <t>3.563   /   3.731</t>
  </si>
  <si>
    <t>3.566   /   3.734</t>
  </si>
  <si>
    <t>5.616   /   5.784</t>
  </si>
  <si>
    <t>5.166   /   5.334</t>
  </si>
  <si>
    <t>-13.742   /   -13.574</t>
  </si>
  <si>
    <t>-7.871   /   -7.703</t>
  </si>
  <si>
    <t>-0.040   /   0.128</t>
  </si>
  <si>
    <t>1102.973   /   1136.485</t>
  </si>
  <si>
    <t>1.792   /   1.960</t>
  </si>
  <si>
    <t>1.761   /   1.929</t>
  </si>
  <si>
    <t>1.167   /   1.335</t>
  </si>
  <si>
    <t>21.859   /   22.027</t>
  </si>
  <si>
    <t>25.859   /   26.027</t>
  </si>
  <si>
    <t>0.067   /   0.235</t>
  </si>
  <si>
    <t>-84.220   /   -84.052</t>
  </si>
  <si>
    <t>3.506   /   3.673</t>
  </si>
  <si>
    <t>3.051   /   3.219</t>
  </si>
  <si>
    <t>53.111   /   53.279</t>
  </si>
  <si>
    <t>1.781   /   1.949</t>
  </si>
  <si>
    <t>-0.318   /   -0.151</t>
  </si>
  <si>
    <t>-0.155   /   0.013</t>
  </si>
  <si>
    <t>-0.346   /   -0.179</t>
  </si>
  <si>
    <t>-0.347   /   -0.180</t>
  </si>
  <si>
    <t>17.079   /   17.247</t>
  </si>
  <si>
    <t>-0.214   /   -0.046</t>
  </si>
  <si>
    <t>26.130   /   26.297</t>
  </si>
  <si>
    <t>-0.011   /   0.156</t>
  </si>
  <si>
    <t>-0.149   /   0.018</t>
  </si>
  <si>
    <t>-0.293   /   -0.126</t>
  </si>
  <si>
    <t>-0.254   /   -0.086</t>
  </si>
  <si>
    <t>1.758   /   1.926</t>
  </si>
  <si>
    <t>-12.609   /   -12.442</t>
  </si>
  <si>
    <t>1.912   /   2.079</t>
  </si>
  <si>
    <t>-0.135   /   0.033</t>
  </si>
  <si>
    <t>6.249   /   6.416</t>
  </si>
  <si>
    <t>50.458   /   83.970</t>
  </si>
  <si>
    <t>410.054   /   443.565</t>
  </si>
  <si>
    <t>0.849   /   1.016</t>
  </si>
  <si>
    <t>1.200   /   1.367</t>
  </si>
  <si>
    <t>11.779   /   11.947</t>
  </si>
  <si>
    <t>8.074   /   8.241</t>
  </si>
  <si>
    <t>182.015   /   215.527</t>
  </si>
  <si>
    <t>-0.165   /   0.003</t>
  </si>
  <si>
    <t>51.194   /   51.362</t>
  </si>
  <si>
    <t>1.742   /   1.909</t>
  </si>
  <si>
    <t>-0.096   /   0.072</t>
  </si>
  <si>
    <t>-0.323   /   -0.156</t>
  </si>
  <si>
    <t>65.937   /   99.449</t>
  </si>
  <si>
    <t>1.811   /   1.978</t>
  </si>
  <si>
    <t>-0.111   /   0.056</t>
  </si>
  <si>
    <t>-78.359   /   -78.191</t>
  </si>
  <si>
    <t>-7.521   /   -7.353</t>
  </si>
  <si>
    <t>409.704   /   443.215</t>
  </si>
  <si>
    <t>69.904   /   70.071</t>
  </si>
  <si>
    <t>9.024   /   9.191</t>
  </si>
  <si>
    <t>510.455   /   543.967</t>
  </si>
  <si>
    <t>15.664   /   15.831</t>
  </si>
  <si>
    <t>326.075   /   359.586</t>
  </si>
  <si>
    <t>-9.450   /   -9.282</t>
  </si>
  <si>
    <t>-21.698   /   -21.530</t>
  </si>
  <si>
    <t>-12.154   /   -11.986</t>
  </si>
  <si>
    <t>-22.188   /   -22.020</t>
  </si>
  <si>
    <t>57.056   /   90.568</t>
  </si>
  <si>
    <t>59.673   /   93.185</t>
  </si>
  <si>
    <t>260.109   /   293.621</t>
  </si>
  <si>
    <t>59.966   /   60.134</t>
  </si>
  <si>
    <t>465.552   /   499.063</t>
  </si>
  <si>
    <t>420.552   /   454.063</t>
  </si>
  <si>
    <t>-11.010   /   -10.843</t>
  </si>
  <si>
    <t>343.788   /   377.300</t>
  </si>
  <si>
    <t>364.891   /   398.402</t>
  </si>
  <si>
    <t>8.135   /   8.303</t>
  </si>
  <si>
    <t>610.815   /   644.327</t>
  </si>
  <si>
    <t>17.686   /   17.854</t>
  </si>
  <si>
    <t>585.297   /   618.809</t>
  </si>
  <si>
    <t>1.522   /   1.690</t>
  </si>
  <si>
    <t>1.671   /   1.839</t>
  </si>
  <si>
    <t>1.997   /   2.165</t>
  </si>
  <si>
    <t>5.566   /   5.734</t>
  </si>
  <si>
    <t>5.336   /   5.504</t>
  </si>
  <si>
    <t>1.642   /   1.809</t>
  </si>
  <si>
    <t>-0.089   /   0.079</t>
  </si>
  <si>
    <t>5.466   /   5.634</t>
  </si>
  <si>
    <t>34.080   /   34.247</t>
  </si>
  <si>
    <t>33.881   /   34.049</t>
  </si>
  <si>
    <t>322.893   /   356.405</t>
  </si>
  <si>
    <t>189.389   /   222.901</t>
  </si>
  <si>
    <t>34.580   /   34.747</t>
  </si>
  <si>
    <t>600.931   /   634.443</t>
  </si>
  <si>
    <t>-10.584   /   -10.416</t>
  </si>
  <si>
    <t>338.605   /   372.117</t>
  </si>
  <si>
    <t>326.332   /   359.844</t>
  </si>
  <si>
    <t>536.244   /   569.756</t>
  </si>
  <si>
    <t>616.443   /   649.955</t>
  </si>
  <si>
    <t>609.321   /   642.833</t>
  </si>
  <si>
    <t>591.991   /   625.503</t>
  </si>
  <si>
    <t>648.822   /   682.334</t>
  </si>
  <si>
    <t>8.023   /   8.191</t>
  </si>
  <si>
    <t>17.116   /   17.283</t>
  </si>
  <si>
    <t>0.916   /   1.084</t>
  </si>
  <si>
    <t>664.822   /   698.334</t>
  </si>
  <si>
    <t>23.130   /   23.297</t>
  </si>
  <si>
    <t>18.682   /   18.849</t>
  </si>
  <si>
    <t>7.067   /   7.234</t>
  </si>
  <si>
    <t>-63.794   /   -63.627</t>
  </si>
  <si>
    <t>-5.016   /   -4.848</t>
  </si>
  <si>
    <t>12.470   /   12.637</t>
  </si>
  <si>
    <t>9.027   /   9.194</t>
  </si>
  <si>
    <t>8.840   /   9.008</t>
  </si>
  <si>
    <t>-127.505   /   -127.337</t>
  </si>
  <si>
    <t>27.583   /   27.751</t>
  </si>
  <si>
    <t>-8.530   /   -8.363</t>
  </si>
  <si>
    <t>358.720   /   392.231</t>
  </si>
  <si>
    <t>1.920   /   2.088</t>
  </si>
  <si>
    <t>578.866   /   612.378</t>
  </si>
  <si>
    <t>621.558   /   655.070</t>
  </si>
  <si>
    <t>2.985   /   3.153</t>
  </si>
  <si>
    <t>595.652   /   629.164</t>
  </si>
  <si>
    <t>19.068   /   19.236</t>
  </si>
  <si>
    <t>605.633   /   639.144</t>
  </si>
  <si>
    <t>8.076   /   8.243</t>
  </si>
  <si>
    <t>-8.591   /   -8.423</t>
  </si>
  <si>
    <t>494.907   /   528.418</t>
  </si>
  <si>
    <t>-8.514   /   -8.347</t>
  </si>
  <si>
    <t>446.251   /   479.763</t>
  </si>
  <si>
    <t>553.649   /   587.161</t>
  </si>
  <si>
    <t>-16.149   /   -15.982</t>
  </si>
  <si>
    <t>-135.505   /   -135.337</t>
  </si>
  <si>
    <t>9717.929   /   9751.441</t>
  </si>
  <si>
    <t>92.460   /   125.972</t>
  </si>
  <si>
    <t>13.191   /   13.359</t>
  </si>
  <si>
    <t>688.454   /   721.966</t>
  </si>
  <si>
    <t>15.166   /   15.334</t>
  </si>
  <si>
    <t>12.666   /   12.834</t>
  </si>
  <si>
    <t>13.567   /   13.734</t>
  </si>
  <si>
    <t>4.016   /   4.184</t>
  </si>
  <si>
    <t>-8.940   /   -8.773</t>
  </si>
  <si>
    <t>59.090   /   59.257</t>
  </si>
  <si>
    <t>2.818   /   2.986</t>
  </si>
  <si>
    <t>3.016   /   3.184</t>
  </si>
  <si>
    <t>56.108   /   56.276</t>
  </si>
  <si>
    <t>4.416   /   4.584</t>
  </si>
  <si>
    <t>-0.205   /   -0.037</t>
  </si>
  <si>
    <t>1.871   /   2.039</t>
  </si>
  <si>
    <t>1.921   /   2.089</t>
  </si>
  <si>
    <t>-0.325   /   -0.158</t>
  </si>
  <si>
    <t>2.057   /   2.225</t>
  </si>
  <si>
    <t>-3.392   /   -3.224</t>
  </si>
  <si>
    <t>23.387   /   23.554</t>
  </si>
  <si>
    <t>0.061   /   0.229</t>
  </si>
  <si>
    <t>413.894   /   447.406</t>
  </si>
  <si>
    <t>53.340   /   53.507</t>
  </si>
  <si>
    <t>413.494   /   447.006</t>
  </si>
  <si>
    <t>2.172   /   2.339</t>
  </si>
  <si>
    <t>23.386   /   23.554</t>
  </si>
  <si>
    <t>4.463   /   4.630</t>
  </si>
  <si>
    <t>-6.947   /   -6.779</t>
  </si>
  <si>
    <t>-0.091   /   0.077</t>
  </si>
  <si>
    <t>1.541   /   1.709</t>
  </si>
  <si>
    <t>273.399   /   306.911</t>
  </si>
  <si>
    <t>0.063   /   0.230</t>
  </si>
  <si>
    <t>607.515   /   641.027</t>
  </si>
  <si>
    <t>27.667   /   27.834</t>
  </si>
  <si>
    <t>-0.069   /   0.099</t>
  </si>
  <si>
    <t>0.062   /   0.230</t>
  </si>
  <si>
    <t>0.227   /   0.394</t>
  </si>
  <si>
    <t>17.030   /   17.198</t>
  </si>
  <si>
    <t>29.974   /   30.142</t>
  </si>
  <si>
    <t>0.052   /   0.219</t>
  </si>
  <si>
    <t>0.142   /   0.309</t>
  </si>
  <si>
    <t>21.033   /   21.200</t>
  </si>
  <si>
    <t>2.058   /   2.226</t>
  </si>
  <si>
    <t>-0.191   /   -0.023</t>
  </si>
  <si>
    <t>-0.181   /   -0.013</t>
  </si>
  <si>
    <t>-0.090   /   0.078</t>
  </si>
  <si>
    <t>1.935   /   2.102</t>
  </si>
  <si>
    <t>26.838   /   27.005</t>
  </si>
  <si>
    <t>28.189   /   28.357</t>
  </si>
  <si>
    <t>608.105   /   641.617</t>
  </si>
  <si>
    <t>1212.317   /   1245.828</t>
  </si>
  <si>
    <t>1253.747   /   1287.258</t>
  </si>
  <si>
    <t>601.865   /   635.377</t>
  </si>
  <si>
    <t>603.865   /   637.377</t>
  </si>
  <si>
    <t>627.778   /   661.290</t>
  </si>
  <si>
    <t>623.696   /   657.207</t>
  </si>
  <si>
    <t>604.822   /   638.334</t>
  </si>
  <si>
    <t>-12.915   /   -12.747</t>
  </si>
  <si>
    <t>-88.220   /   -88.052</t>
  </si>
  <si>
    <t>573.232   /   606.743</t>
  </si>
  <si>
    <t>572.126   /   605.637</t>
  </si>
  <si>
    <t>8.959   /   9.126</t>
  </si>
  <si>
    <t>8.285   /   8.452</t>
  </si>
  <si>
    <t>92.250   /   125.762</t>
  </si>
  <si>
    <t>89.094   /   122.605</t>
  </si>
  <si>
    <t>0.107   /   0.274</t>
  </si>
  <si>
    <t>396.301   /   429.813</t>
  </si>
  <si>
    <t>-23.420   /   -23.252</t>
  </si>
  <si>
    <t>19.341   /   19.509</t>
  </si>
  <si>
    <t>366.676   /   400.188</t>
  </si>
  <si>
    <t>-44.152   /   -43.984</t>
  </si>
  <si>
    <t>-42.152   /   -41.984</t>
  </si>
  <si>
    <t>350.178   /   383.690</t>
  </si>
  <si>
    <t>-1.689   /   -1.521</t>
  </si>
  <si>
    <t>382.056   /   415.567</t>
  </si>
  <si>
    <t>20.036   /   20.203</t>
  </si>
  <si>
    <t>-11.738   /   -11.571</t>
  </si>
  <si>
    <t>339.660   /   373.172</t>
  </si>
  <si>
    <t>-33.161   /   -32.994</t>
  </si>
  <si>
    <t>0.102   /   0.269</t>
  </si>
  <si>
    <t>16.130   /   16.297</t>
  </si>
  <si>
    <t>15.117   /   15.285</t>
  </si>
  <si>
    <t>-5.154   /   -4.986</t>
  </si>
  <si>
    <t>190.119   /   223.631</t>
  </si>
  <si>
    <t>603.720   /   637.232</t>
  </si>
  <si>
    <t>603.968   /   637.480</t>
  </si>
  <si>
    <t>593.386   /   626.898</t>
  </si>
  <si>
    <t>560.355   /   593.867</t>
  </si>
  <si>
    <t>579.558   /   613.070</t>
  </si>
  <si>
    <t>563.730   /   597.241</t>
  </si>
  <si>
    <t>3.296   /   3.464</t>
  </si>
  <si>
    <t>16.682   /   16.849</t>
  </si>
  <si>
    <t>603.833   /   637.345</t>
  </si>
  <si>
    <t>17.186   /   17.354</t>
  </si>
  <si>
    <t>598.717   /   632.229</t>
  </si>
  <si>
    <t>2092.872   /   2126.384</t>
  </si>
  <si>
    <t>1467.823   /   1501.334</t>
  </si>
  <si>
    <t>652.200   /   685.711</t>
  </si>
  <si>
    <t>659.973   /   693.485</t>
  </si>
  <si>
    <t>26.664   /   26.831</t>
  </si>
  <si>
    <t>51.414   /   51.582</t>
  </si>
  <si>
    <t>21.664   /   21.831</t>
  </si>
  <si>
    <t>0.510   /   0.678</t>
  </si>
  <si>
    <t>-47.616   /   -47.448</t>
  </si>
  <si>
    <t>16.859   /   17.027</t>
  </si>
  <si>
    <t>171.220   /   204.732</t>
  </si>
  <si>
    <t>-230.827   /   -230.659</t>
  </si>
  <si>
    <t>72.547   /   72.715</t>
  </si>
  <si>
    <t>43.083   /   43.251</t>
  </si>
  <si>
    <t>-1.442   /   -1.274</t>
  </si>
  <si>
    <t>273.499   /   307.011</t>
  </si>
  <si>
    <t>272.452   /   305.964</t>
  </si>
  <si>
    <t>321.268   /   354.780</t>
  </si>
  <si>
    <t>494.696   /   528.207</t>
  </si>
  <si>
    <t>768.485   /   801.997</t>
  </si>
  <si>
    <t>1416.766   /   1450.278</t>
  </si>
  <si>
    <t>53.016   /   53.183</t>
  </si>
  <si>
    <t>54.741   /   54.909</t>
  </si>
  <si>
    <t>-8.897   /   -8.730</t>
  </si>
  <si>
    <t>-10.365   /   -10.197</t>
  </si>
  <si>
    <t>348.122   /   381.634</t>
  </si>
  <si>
    <t>-7.498   /   -7.331</t>
  </si>
  <si>
    <t>18.976   /   19.144</t>
  </si>
  <si>
    <t>13.988   /   14.156</t>
  </si>
  <si>
    <t>340.050   /   373.562</t>
  </si>
  <si>
    <t>4.866   /   5.034</t>
  </si>
  <si>
    <t>-6.618   /   -6.450</t>
  </si>
  <si>
    <t>-27.192   /   -27.024</t>
  </si>
  <si>
    <t>62.621   /   96.133</t>
  </si>
  <si>
    <t>7.842   /   8.009</t>
  </si>
  <si>
    <t>15.630   /   15.797</t>
  </si>
  <si>
    <t>13.614   /   13.781</t>
  </si>
  <si>
    <t>3.093   /   3.261</t>
  </si>
  <si>
    <t>26.203   /   26.370</t>
  </si>
  <si>
    <t>-178.485   /   -178.317</t>
  </si>
  <si>
    <t>19.976   /   20.144</t>
  </si>
  <si>
    <t>3.463   /   3.631</t>
  </si>
  <si>
    <t>7.014   /   7.181</t>
  </si>
  <si>
    <t>3.216   /   3.384</t>
  </si>
  <si>
    <t>7.475   /   7.643</t>
  </si>
  <si>
    <t>2.525   /   2.692</t>
  </si>
  <si>
    <t>304.109   /   337.621</t>
  </si>
  <si>
    <t>53.832   /   53.999</t>
  </si>
  <si>
    <t>423.041   /   456.553</t>
  </si>
  <si>
    <t>62.180   /   95.692</t>
  </si>
  <si>
    <t>4.482   /   4.649</t>
  </si>
  <si>
    <t>-13.902   /   -13.735</t>
  </si>
  <si>
    <t>63.205   /   96.717</t>
  </si>
  <si>
    <t>0.996   /   1.164</t>
  </si>
  <si>
    <t>44.720   /   78.232</t>
  </si>
  <si>
    <t>47.929   /   81.441</t>
  </si>
  <si>
    <t>49.672   /   83.184</t>
  </si>
  <si>
    <t>589.558   /   623.070</t>
  </si>
  <si>
    <t>627.577   /   661.088</t>
  </si>
  <si>
    <t>26.100   /   26.267</t>
  </si>
  <si>
    <t>15.610   /   15.778</t>
  </si>
  <si>
    <t>67.009   /   67.177</t>
  </si>
  <si>
    <t>30.479   /   30.647</t>
  </si>
  <si>
    <t>1.891   /   2.059</t>
  </si>
  <si>
    <t>32.994   /   33.161</t>
  </si>
  <si>
    <t>1.812   /   1.979</t>
  </si>
  <si>
    <t>0.011   /   0.179</t>
  </si>
  <si>
    <t>1.832   /   1.999</t>
  </si>
  <si>
    <t>68.980   /   69.148</t>
  </si>
  <si>
    <t>58.872   /   59.040</t>
  </si>
  <si>
    <t>0.184   /   0.352</t>
  </si>
  <si>
    <t>8.693   /   8.861</t>
  </si>
  <si>
    <t>21.614   /   21.782</t>
  </si>
  <si>
    <t>26.763   /   26.931</t>
  </si>
  <si>
    <t>32.070   /   32.238</t>
  </si>
  <si>
    <t>26.335   /   26.503</t>
  </si>
  <si>
    <t>12.827   /   12.995</t>
  </si>
  <si>
    <t>33.916   /   34.084</t>
  </si>
  <si>
    <t>116.896   /   150.518</t>
  </si>
  <si>
    <t>118.046   /   151.669</t>
  </si>
  <si>
    <t>22.349   /   22.517</t>
  </si>
  <si>
    <t>35.495   /   35.663</t>
  </si>
  <si>
    <t>24.090   /   24.258</t>
  </si>
  <si>
    <t>23.876   /   24.045</t>
  </si>
  <si>
    <t>-13.781   /   -13.613</t>
  </si>
  <si>
    <t>-8.051   /   -7.883</t>
  </si>
  <si>
    <t>-0.034   /   0.134</t>
  </si>
  <si>
    <t>1090.217   /   1123.840</t>
  </si>
  <si>
    <t>1.770   /   1.938</t>
  </si>
  <si>
    <t>1.751   /   1.919</t>
  </si>
  <si>
    <t>1.073   /   1.241</t>
  </si>
  <si>
    <t>21.865   /   22.033</t>
  </si>
  <si>
    <t>25.865   /   26.033</t>
  </si>
  <si>
    <t>-84.097   /   -83.928</t>
  </si>
  <si>
    <t>3.513   /   3.681</t>
  </si>
  <si>
    <t>3.041   /   3.209</t>
  </si>
  <si>
    <t>1.771   /   1.939</t>
  </si>
  <si>
    <t>-0.292   /   -0.124</t>
  </si>
  <si>
    <t>-0.336   /   -0.168</t>
  </si>
  <si>
    <t>-0.335   /   -0.167</t>
  </si>
  <si>
    <t>-1.184   /   -1.016</t>
  </si>
  <si>
    <t>17.382   /   17.550</t>
  </si>
  <si>
    <t>-0.210   /   -0.042</t>
  </si>
  <si>
    <t>26.131   /   26.299</t>
  </si>
  <si>
    <t>-0.012   /   0.156</t>
  </si>
  <si>
    <t>-0.145   /   0.023</t>
  </si>
  <si>
    <t>-0.277   /   -0.109</t>
  </si>
  <si>
    <t>1.759   /   1.927</t>
  </si>
  <si>
    <t>-12.804   /   -12.636</t>
  </si>
  <si>
    <t>1.918   /   2.086</t>
  </si>
  <si>
    <t>-0.134   /   0.034</t>
  </si>
  <si>
    <t>6.440   /   6.608</t>
  </si>
  <si>
    <t>50.395   /   84.018</t>
  </si>
  <si>
    <t>409.951   /   443.574</t>
  </si>
  <si>
    <t>0.823   /   0.991</t>
  </si>
  <si>
    <t>1.181   /   1.349</t>
  </si>
  <si>
    <t>7.953   /   8.121</t>
  </si>
  <si>
    <t>181.778   /   215.400</t>
  </si>
  <si>
    <t>-0.164   /   0.004</t>
  </si>
  <si>
    <t>51.046   /   51.215</t>
  </si>
  <si>
    <t>1.748   /   1.916</t>
  </si>
  <si>
    <t>-0.095   /   0.073</t>
  </si>
  <si>
    <t>-0.297   /   -0.129</t>
  </si>
  <si>
    <t>65.635   /   99.257</t>
  </si>
  <si>
    <t>1.794   /   1.962</t>
  </si>
  <si>
    <t>-0.112   /   0.056</t>
  </si>
  <si>
    <t>-78.303   /   -78.135</t>
  </si>
  <si>
    <t>-7.628   /   -7.460</t>
  </si>
  <si>
    <t>409.601   /   443.224</t>
  </si>
  <si>
    <t>69.946   /   70.114</t>
  </si>
  <si>
    <t>8.965   /   9.133</t>
  </si>
  <si>
    <t>510.853   /   544.476</t>
  </si>
  <si>
    <t>15.675   /   15.843</t>
  </si>
  <si>
    <t>323.547   /   357.169</t>
  </si>
  <si>
    <t>-9.959   /   -9.791</t>
  </si>
  <si>
    <t>-21.105   /   -20.937</t>
  </si>
  <si>
    <t>-12.757   /   -12.589</t>
  </si>
  <si>
    <t>-21.580   /   -21.412</t>
  </si>
  <si>
    <t>56.926   /   90.549</t>
  </si>
  <si>
    <t>59.986   /   93.608</t>
  </si>
  <si>
    <t>257.536   /   291.159</t>
  </si>
  <si>
    <t>59.615   /   59.783</t>
  </si>
  <si>
    <t>464.514   /   498.136</t>
  </si>
  <si>
    <t>419.514   /   453.136</t>
  </si>
  <si>
    <t>19.875   /   20.043</t>
  </si>
  <si>
    <t>-11.523   /   -11.355</t>
  </si>
  <si>
    <t>343.733   /   377.355</t>
  </si>
  <si>
    <t>12.500   /   12.668</t>
  </si>
  <si>
    <t>363.197   /   396.820</t>
  </si>
  <si>
    <t>9.431   /   9.599</t>
  </si>
  <si>
    <t>8.148   /   8.317</t>
  </si>
  <si>
    <t>611.139   /   644.762</t>
  </si>
  <si>
    <t>17.617   /   17.785</t>
  </si>
  <si>
    <t>585.666   /   619.289</t>
  </si>
  <si>
    <t>1.508   /   1.676</t>
  </si>
  <si>
    <t>-0.079   /   0.089</t>
  </si>
  <si>
    <t>1.661   /   1.829</t>
  </si>
  <si>
    <t>1.981   /   2.149</t>
  </si>
  <si>
    <t>1.648   /   1.816</t>
  </si>
  <si>
    <t>-0.074   /   0.094</t>
  </si>
  <si>
    <t>34.048   /   34.217</t>
  </si>
  <si>
    <t>33.847   /   34.015</t>
  </si>
  <si>
    <t>322.495   /   356.118</t>
  </si>
  <si>
    <t>189.169   /   222.792</t>
  </si>
  <si>
    <t>34.548   /   34.716</t>
  </si>
  <si>
    <t>600.220   /   633.842</t>
  </si>
  <si>
    <t>338.563   /   372.186</t>
  </si>
  <si>
    <t>326.277   /   359.899</t>
  </si>
  <si>
    <t>536.189   /   569.811</t>
  </si>
  <si>
    <t>616.658   /   650.280</t>
  </si>
  <si>
    <t>609.645   /   643.268</t>
  </si>
  <si>
    <t>591.329   /   624.952</t>
  </si>
  <si>
    <t>649.031   /   682.654</t>
  </si>
  <si>
    <t>8.024   /   8.192</t>
  </si>
  <si>
    <t>6.323   /   6.491</t>
  </si>
  <si>
    <t>17.151   /   17.319</t>
  </si>
  <si>
    <t>665.031   /   698.654</t>
  </si>
  <si>
    <t>23.131   /   23.299</t>
  </si>
  <si>
    <t>18.718   /   18.886</t>
  </si>
  <si>
    <t>6.827   /   6.995</t>
  </si>
  <si>
    <t>-63.508   /   -63.340</t>
  </si>
  <si>
    <t>12.399   /   12.567</t>
  </si>
  <si>
    <t>8.864   /   9.032</t>
  </si>
  <si>
    <t>8.556   /   8.724</t>
  </si>
  <si>
    <t>-126.932   /   -126.764</t>
  </si>
  <si>
    <t>16.228   /   16.397</t>
  </si>
  <si>
    <t>28.667   /   28.836</t>
  </si>
  <si>
    <t>-8.618   /   -8.450</t>
  </si>
  <si>
    <t>358.678   /   392.301</t>
  </si>
  <si>
    <t>574.851   /   608.473</t>
  </si>
  <si>
    <t>620.955   /   654.578</t>
  </si>
  <si>
    <t>591.339   /   624.962</t>
  </si>
  <si>
    <t>19.100   /   19.268</t>
  </si>
  <si>
    <t>610.560   /   644.183</t>
  </si>
  <si>
    <t>8.088   /   8.256</t>
  </si>
  <si>
    <t>-8.583   /   -8.415</t>
  </si>
  <si>
    <t>495.282   /   528.905</t>
  </si>
  <si>
    <t>-8.495   /   -8.327</t>
  </si>
  <si>
    <t>444.282   /   477.905</t>
  </si>
  <si>
    <t>549.112   /   582.735</t>
  </si>
  <si>
    <t>-16.145   /   -15.977</t>
  </si>
  <si>
    <t>-134.932   /   -134.764</t>
  </si>
  <si>
    <t>9717.874   /   9751.496</t>
  </si>
  <si>
    <t>91.789   /   125.412</t>
  </si>
  <si>
    <t>687.905   /   721.528</t>
  </si>
  <si>
    <t>13.327   /   13.495</t>
  </si>
  <si>
    <t>-9.042   /   -8.873</t>
  </si>
  <si>
    <t>59.091   /   59.259</t>
  </si>
  <si>
    <t>2.717   /   2.885</t>
  </si>
  <si>
    <t>55.924   /   56.092</t>
  </si>
  <si>
    <t>-0.071   /   0.098</t>
  </si>
  <si>
    <t>1.861   /   2.029</t>
  </si>
  <si>
    <t>2.004   /   2.172</t>
  </si>
  <si>
    <t>1.082   /   1.250</t>
  </si>
  <si>
    <t>1.911   /   2.079</t>
  </si>
  <si>
    <t>-0.299   /   -0.130</t>
  </si>
  <si>
    <t>2.061   /   2.229</t>
  </si>
  <si>
    <t>-3.382   /   -3.214</t>
  </si>
  <si>
    <t>23.366   /   23.534</t>
  </si>
  <si>
    <t>52.908   /   53.076</t>
  </si>
  <si>
    <t>0.063   /   0.231</t>
  </si>
  <si>
    <t>413.791   /   447.414</t>
  </si>
  <si>
    <t>53.079   /   53.247</t>
  </si>
  <si>
    <t>413.391   /   447.014</t>
  </si>
  <si>
    <t>2.171   /   2.340</t>
  </si>
  <si>
    <t>23.368   /   23.536</t>
  </si>
  <si>
    <t>4.464   /   4.632</t>
  </si>
  <si>
    <t>272.996   /   306.618</t>
  </si>
  <si>
    <t>0.057   /   0.225</t>
  </si>
  <si>
    <t>607.702   /   641.324</t>
  </si>
  <si>
    <t>27.653   /   27.821</t>
  </si>
  <si>
    <t>0.060   /   0.228</t>
  </si>
  <si>
    <t>0.216   /   0.384</t>
  </si>
  <si>
    <t>16.393   /   16.561</t>
  </si>
  <si>
    <t>28.486   /   28.654</t>
  </si>
  <si>
    <t>0.066   /   0.234</t>
  </si>
  <si>
    <t>0.156   /   0.324</t>
  </si>
  <si>
    <t>20.412   /   20.580</t>
  </si>
  <si>
    <t>0.075   /   0.244</t>
  </si>
  <si>
    <t>2.059   /   2.227</t>
  </si>
  <si>
    <t>-0.063   /   0.105</t>
  </si>
  <si>
    <t>-0.084   /   0.084</t>
  </si>
  <si>
    <t>1.941   /   2.109</t>
  </si>
  <si>
    <t>-0.114   /   0.054</t>
  </si>
  <si>
    <t>0.006   /   0.174</t>
  </si>
  <si>
    <t>26.858   /   27.026</t>
  </si>
  <si>
    <t>28.165   /   28.333</t>
  </si>
  <si>
    <t>608.292   /   641.914</t>
  </si>
  <si>
    <t>1212.561   /   1246.184</t>
  </si>
  <si>
    <t>1254.134   /   1287.757</t>
  </si>
  <si>
    <t>601.660   /   635.283</t>
  </si>
  <si>
    <t>603.660   /   637.283</t>
  </si>
  <si>
    <t>627.754   /   661.377</t>
  </si>
  <si>
    <t>623.671   /   657.294</t>
  </si>
  <si>
    <t>605.031   /   638.654</t>
  </si>
  <si>
    <t>-13.786   /   -13.618</t>
  </si>
  <si>
    <t>-88.097   /   -87.928</t>
  </si>
  <si>
    <t>568.751   /   602.374</t>
  </si>
  <si>
    <t>572.076   /   605.699</t>
  </si>
  <si>
    <t>8.795   /   8.963</t>
  </si>
  <si>
    <t>7.899   /   8.067</t>
  </si>
  <si>
    <t>89.737   /   123.360</t>
  </si>
  <si>
    <t>86.598   /   120.221</t>
  </si>
  <si>
    <t>0.104   /   0.272</t>
  </si>
  <si>
    <t>396.201   /   429.823</t>
  </si>
  <si>
    <t>-23.376   /   -23.207</t>
  </si>
  <si>
    <t>366.367   /   399.990</t>
  </si>
  <si>
    <t>-44.090   /   -43.922</t>
  </si>
  <si>
    <t>-42.090   /   -41.922</t>
  </si>
  <si>
    <t>350.137   /   383.760</t>
  </si>
  <si>
    <t>-1.688   /   -1.520</t>
  </si>
  <si>
    <t>381.970   /   415.593</t>
  </si>
  <si>
    <t>32.923   /   33.092</t>
  </si>
  <si>
    <t>19.197   /   19.365</t>
  </si>
  <si>
    <t>-11.758   /   -11.590</t>
  </si>
  <si>
    <t>339.616   /   373.238</t>
  </si>
  <si>
    <t>0.768   /   0.936</t>
  </si>
  <si>
    <t>-33.062   /   -32.894</t>
  </si>
  <si>
    <t>0.847   /   1.015</t>
  </si>
  <si>
    <t>1.669   /   1.837</t>
  </si>
  <si>
    <t>16.131   /   16.299</t>
  </si>
  <si>
    <t>15.078   /   15.246</t>
  </si>
  <si>
    <t>191.454   /   225.077</t>
  </si>
  <si>
    <t>604.351   /   637.974</t>
  </si>
  <si>
    <t>604.599   /   638.222</t>
  </si>
  <si>
    <t>593.652   /   627.275</t>
  </si>
  <si>
    <t>559.609   /   593.232</t>
  </si>
  <si>
    <t>578.955   /   612.578</t>
  </si>
  <si>
    <t>562.992   /   596.615</t>
  </si>
  <si>
    <t>16.718   /   16.886</t>
  </si>
  <si>
    <t>604.042   /   637.664</t>
  </si>
  <si>
    <t>17.212   /   17.380</t>
  </si>
  <si>
    <t>598.008   /   631.631</t>
  </si>
  <si>
    <t>2093.120   /   2126.742</t>
  </si>
  <si>
    <t>1467.684   /   1501.306</t>
  </si>
  <si>
    <t>652.547   /   686.170</t>
  </si>
  <si>
    <t>660.325   /   693.948</t>
  </si>
  <si>
    <t>26.675   /   26.843</t>
  </si>
  <si>
    <t>21.675   /   21.843</t>
  </si>
  <si>
    <t>52.868   /   53.036</t>
  </si>
  <si>
    <t>-42.129   /   -41.961</t>
  </si>
  <si>
    <t>16.865   /   17.033</t>
  </si>
  <si>
    <t>172.351   /   205.974</t>
  </si>
  <si>
    <t>-232.041   /   -231.873</t>
  </si>
  <si>
    <t>72.853   /   73.021</t>
  </si>
  <si>
    <t>42.851   /   43.019</t>
  </si>
  <si>
    <t>-1.539   /   -1.371</t>
  </si>
  <si>
    <t>-1.511   /   -1.343</t>
  </si>
  <si>
    <t>273.096   /   306.718</t>
  </si>
  <si>
    <t>272.397   /   306.020</t>
  </si>
  <si>
    <t>321.223   /   354.846</t>
  </si>
  <si>
    <t>495.671   /   529.294</t>
  </si>
  <si>
    <t>754.049   /   787.672</t>
  </si>
  <si>
    <t>1417.703   /   1451.326</t>
  </si>
  <si>
    <t>53.016   /   53.184</t>
  </si>
  <si>
    <t>54.742   /   54.910</t>
  </si>
  <si>
    <t>-8.885   /   -8.717</t>
  </si>
  <si>
    <t>-10.351   /   -10.183</t>
  </si>
  <si>
    <t>348.323   /   381.946</t>
  </si>
  <si>
    <t>-7.506   /   -7.338</t>
  </si>
  <si>
    <t>18.751   /   18.919</t>
  </si>
  <si>
    <t>340.206   /   373.829</t>
  </si>
  <si>
    <t>4.870   /   5.038</t>
  </si>
  <si>
    <t>-7.324   /   -7.156</t>
  </si>
  <si>
    <t>-30.450   /   -30.282</t>
  </si>
  <si>
    <t>62.328   /   95.951</t>
  </si>
  <si>
    <t>8.587   /   8.755</t>
  </si>
  <si>
    <t>15.631   /   15.799</t>
  </si>
  <si>
    <t>13.371   /   13.539</t>
  </si>
  <si>
    <t>32.823   /   32.992</t>
  </si>
  <si>
    <t>-0.049   /   0.119</t>
  </si>
  <si>
    <t>3.053   /   3.221</t>
  </si>
  <si>
    <t>25.981   /   26.149</t>
  </si>
  <si>
    <t>-180.468   /   -180.300</t>
  </si>
  <si>
    <t>19.751   /   19.919</t>
  </si>
  <si>
    <t>3.247   /   3.415</t>
  </si>
  <si>
    <t>6.739   /   6.907</t>
  </si>
  <si>
    <t>7.983   /   8.151</t>
  </si>
  <si>
    <t>3.270   /   3.438</t>
  </si>
  <si>
    <t>301.536   /   335.159</t>
  </si>
  <si>
    <t>53.593   /   53.761</t>
  </si>
  <si>
    <t>0.771   /   0.940</t>
  </si>
  <si>
    <t>422.957   /   456.580</t>
  </si>
  <si>
    <t>61.897   /   95.519</t>
  </si>
  <si>
    <t>5.227   /   5.395</t>
  </si>
  <si>
    <t>-13.874   /   -13.706</t>
  </si>
  <si>
    <t>62.902   /   96.525</t>
  </si>
  <si>
    <t>0.927   /   1.095</t>
  </si>
  <si>
    <t>44.445   /   78.068</t>
  </si>
  <si>
    <t>47.655   /   81.278</t>
  </si>
  <si>
    <t>50.150   /   83.772</t>
  </si>
  <si>
    <t>588.955   /   622.578</t>
  </si>
  <si>
    <t>628.169   /   661.792</t>
  </si>
  <si>
    <t>26.103   /   26.271</t>
  </si>
  <si>
    <t>-1.423   /   -1.254</t>
  </si>
  <si>
    <t>15.751   /   15.919</t>
  </si>
  <si>
    <t>67.254   /   67.423</t>
  </si>
  <si>
    <t>30.633   /   30.801</t>
  </si>
  <si>
    <t>-0.185   /   -0.017</t>
  </si>
  <si>
    <t>1.881   /   2.049</t>
  </si>
  <si>
    <t>32.894   /   33.062</t>
  </si>
  <si>
    <t>1.818   /   1.986</t>
  </si>
  <si>
    <t>1.838   /   2.006</t>
  </si>
  <si>
    <t>69.198   /   69.366</t>
  </si>
  <si>
    <t>59.094   /   59.262</t>
  </si>
  <si>
    <t>8.635   /   8.803</t>
  </si>
  <si>
    <t>21.587   /   21.755</t>
  </si>
  <si>
    <t>26.646   /   26.815</t>
  </si>
  <si>
    <t>31.956   /   32.124</t>
  </si>
  <si>
    <t>26.262   /   26.430</t>
  </si>
  <si>
    <t>12.576   /   12.744</t>
  </si>
  <si>
    <t>32.106   /   32.275</t>
  </si>
  <si>
    <t>130.369   /   164.100</t>
  </si>
  <si>
    <t>126.056   /   159.788</t>
  </si>
  <si>
    <t>24.247   /   24.415</t>
  </si>
  <si>
    <t>35.478   /   35.647</t>
  </si>
  <si>
    <t>24.350   /   24.519</t>
  </si>
  <si>
    <t>23.948   /   24.117</t>
  </si>
  <si>
    <t>5.615   /   5.784</t>
  </si>
  <si>
    <t>5.165   /   5.334</t>
  </si>
  <si>
    <t>-13.818   /   -13.649</t>
  </si>
  <si>
    <t>-8.421   /   -8.252</t>
  </si>
  <si>
    <t>-0.034   /   0.135</t>
  </si>
  <si>
    <t>1077.794   /   1111.525</t>
  </si>
  <si>
    <t>1.740   /   1.909</t>
  </si>
  <si>
    <t>1.735   /   1.904</t>
  </si>
  <si>
    <t>21.918   /   22.086</t>
  </si>
  <si>
    <t>25.918   /   26.086</t>
  </si>
  <si>
    <t>0.067   /   0.236</t>
  </si>
  <si>
    <t>-84.223   /   -84.055</t>
  </si>
  <si>
    <t>3.516   /   3.685</t>
  </si>
  <si>
    <t>3.025   /   3.194</t>
  </si>
  <si>
    <t>53.110   /   53.279</t>
  </si>
  <si>
    <t>1.755   /   1.924</t>
  </si>
  <si>
    <t>-0.221   /   -0.053</t>
  </si>
  <si>
    <t>-0.294   /   -0.125</t>
  </si>
  <si>
    <t>-0.293   /   -0.124</t>
  </si>
  <si>
    <t>-1.185   /   -1.016</t>
  </si>
  <si>
    <t>17.427   /   17.595</t>
  </si>
  <si>
    <t>-0.212   /   -0.044</t>
  </si>
  <si>
    <t>26.267   /   26.436</t>
  </si>
  <si>
    <t>-0.007   /   0.162</t>
  </si>
  <si>
    <t>-0.141   /   0.028</t>
  </si>
  <si>
    <t>-0.211   /   -0.042</t>
  </si>
  <si>
    <t>-0.248   /   -0.079</t>
  </si>
  <si>
    <t>-12.690   /   -12.522</t>
  </si>
  <si>
    <t>1.919   /   2.087</t>
  </si>
  <si>
    <t>-0.135   /   0.034</t>
  </si>
  <si>
    <t>6.433   /   6.601</t>
  </si>
  <si>
    <t>50.334   /   84.066</t>
  </si>
  <si>
    <t>409.853   /   443.585</t>
  </si>
  <si>
    <t>0.784   /   0.953</t>
  </si>
  <si>
    <t>1.161   /   1.330</t>
  </si>
  <si>
    <t>11.920   /   12.089</t>
  </si>
  <si>
    <t>7.832   /   8.001</t>
  </si>
  <si>
    <t>180.712   /   214.444</t>
  </si>
  <si>
    <t>-0.165   /   0.004</t>
  </si>
  <si>
    <t>50.796   /   50.965</t>
  </si>
  <si>
    <t>-0.094   /   0.075</t>
  </si>
  <si>
    <t>-0.226   /   -0.058</t>
  </si>
  <si>
    <t>65.341   /   99.073</t>
  </si>
  <si>
    <t>1.800   /   1.969</t>
  </si>
  <si>
    <t>-0.099   /   0.070</t>
  </si>
  <si>
    <t>-77.151   /   -76.982</t>
  </si>
  <si>
    <t>-7.680   /   -7.511</t>
  </si>
  <si>
    <t>409.503   /   443.235</t>
  </si>
  <si>
    <t>69.960   /   70.129</t>
  </si>
  <si>
    <t>9.053   /   9.222</t>
  </si>
  <si>
    <t>511.306   /   545.038</t>
  </si>
  <si>
    <t>15.686   /   15.855</t>
  </si>
  <si>
    <t>319.770   /   353.502</t>
  </si>
  <si>
    <t>-10.801   /   -10.632</t>
  </si>
  <si>
    <t>-13.525   /   -13.356</t>
  </si>
  <si>
    <t>-21.579   /   -21.411</t>
  </si>
  <si>
    <t>56.775   /   90.507</t>
  </si>
  <si>
    <t>60.110   /   93.842</t>
  </si>
  <si>
    <t>254.529   /   288.261</t>
  </si>
  <si>
    <t>59.263   /   59.432</t>
  </si>
  <si>
    <t>463.478   /   497.210</t>
  </si>
  <si>
    <t>418.478   /   452.210</t>
  </si>
  <si>
    <t>19.875   /   20.044</t>
  </si>
  <si>
    <t>-12.374   /   -12.206</t>
  </si>
  <si>
    <t>342.457   /   376.189</t>
  </si>
  <si>
    <t>12.500   /   12.669</t>
  </si>
  <si>
    <t>361.280   /   395.012</t>
  </si>
  <si>
    <t>9.431   /   9.600</t>
  </si>
  <si>
    <t>8.246   /   8.414</t>
  </si>
  <si>
    <t>611.908   /   645.640</t>
  </si>
  <si>
    <t>17.609   /   17.777</t>
  </si>
  <si>
    <t>586.401   /   620.133</t>
  </si>
  <si>
    <t>1.512   /   1.681</t>
  </si>
  <si>
    <t>-0.080   /   0.089</t>
  </si>
  <si>
    <t>1.645   /   1.814</t>
  </si>
  <si>
    <t>1.987   /   2.156</t>
  </si>
  <si>
    <t>1.655   /   1.824</t>
  </si>
  <si>
    <t>-0.074   /   0.095</t>
  </si>
  <si>
    <t>5.465   /   5.634</t>
  </si>
  <si>
    <t>34.014   /   34.182</t>
  </si>
  <si>
    <t>33.812   /   33.981</t>
  </si>
  <si>
    <t>322.099   /   355.831</t>
  </si>
  <si>
    <t>189.032   /   222.764</t>
  </si>
  <si>
    <t>34.513   /   34.682</t>
  </si>
  <si>
    <t>597.061   /   630.792</t>
  </si>
  <si>
    <t>338.522   /   372.254</t>
  </si>
  <si>
    <t>324.993   /   358.724</t>
  </si>
  <si>
    <t>536.134   /   569.866</t>
  </si>
  <si>
    <t>617.199   /   650.930</t>
  </si>
  <si>
    <t>610.411   /   644.143</t>
  </si>
  <si>
    <t>591.159   /   624.890</t>
  </si>
  <si>
    <t>649.561   /   683.293</t>
  </si>
  <si>
    <t>8.091   /   8.260</t>
  </si>
  <si>
    <t>6.322   /   6.491</t>
  </si>
  <si>
    <t>17.163   /   17.332</t>
  </si>
  <si>
    <t>665.561   /   699.293</t>
  </si>
  <si>
    <t>23.267   /   23.436</t>
  </si>
  <si>
    <t>18.728   /   18.896</t>
  </si>
  <si>
    <t>6.576   /   6.744</t>
  </si>
  <si>
    <t>-63.011   /   -62.842</t>
  </si>
  <si>
    <t>-5.016   /   -4.847</t>
  </si>
  <si>
    <t>12.326   /   12.495</t>
  </si>
  <si>
    <t>8.457   /   8.626</t>
  </si>
  <si>
    <t>8.127   /   8.295</t>
  </si>
  <si>
    <t>-125.937   /   -125.768</t>
  </si>
  <si>
    <t>31.380   /   31.549</t>
  </si>
  <si>
    <t>-8.725   /   -8.556</t>
  </si>
  <si>
    <t>358.638   /   392.370</t>
  </si>
  <si>
    <t>1.919   /   2.088</t>
  </si>
  <si>
    <t>569.874   /   603.605</t>
  </si>
  <si>
    <t>617.869   /   651.600</t>
  </si>
  <si>
    <t>583.555   /   617.287</t>
  </si>
  <si>
    <t>19.106   /   19.274</t>
  </si>
  <si>
    <t>620.341   /   654.073</t>
  </si>
  <si>
    <t>8.185   /   8.354</t>
  </si>
  <si>
    <t>-8.596   /   -8.427</t>
  </si>
  <si>
    <t>495.663   /   529.395</t>
  </si>
  <si>
    <t>-8.497   /   -8.329</t>
  </si>
  <si>
    <t>442.777   /   476.509</t>
  </si>
  <si>
    <t>543.685   /   577.417</t>
  </si>
  <si>
    <t>-16.141   /   -15.972</t>
  </si>
  <si>
    <t>-133.937   /   -133.768</t>
  </si>
  <si>
    <t>9684.863   /   9718.595</t>
  </si>
  <si>
    <t>91.103   /   124.835</t>
  </si>
  <si>
    <t>687.357   /   721.089</t>
  </si>
  <si>
    <t>13.076   /   13.244</t>
  </si>
  <si>
    <t>-9.368   /   -9.199</t>
  </si>
  <si>
    <t>58.946   /   59.114</t>
  </si>
  <si>
    <t>2.776   /   2.945</t>
  </si>
  <si>
    <t>55.644   /   55.813</t>
  </si>
  <si>
    <t>-0.206   /   -0.037</t>
  </si>
  <si>
    <t>1.845   /   2.014</t>
  </si>
  <si>
    <t>2.004   /   2.173</t>
  </si>
  <si>
    <t>1.081   /   1.250</t>
  </si>
  <si>
    <t>1.895   /   2.064</t>
  </si>
  <si>
    <t>-0.227   /   -0.059</t>
  </si>
  <si>
    <t>2.061   /   2.230</t>
  </si>
  <si>
    <t>-3.373   /   -3.204</t>
  </si>
  <si>
    <t>23.305   /   23.473</t>
  </si>
  <si>
    <t>52.908   /   53.077</t>
  </si>
  <si>
    <t>0.061   /   0.230</t>
  </si>
  <si>
    <t>413.693   /   447.424</t>
  </si>
  <si>
    <t>52.802   /   52.971</t>
  </si>
  <si>
    <t>413.293   /   447.024</t>
  </si>
  <si>
    <t>1.985   /   2.154</t>
  </si>
  <si>
    <t>4.465   /   4.634</t>
  </si>
  <si>
    <t>-6.948   /   -6.779</t>
  </si>
  <si>
    <t>272.796   /   306.528</t>
  </si>
  <si>
    <t>0.056   /   0.225</t>
  </si>
  <si>
    <t>608.140   /   641.872</t>
  </si>
  <si>
    <t>27.609   /   27.777</t>
  </si>
  <si>
    <t>0.058   /   0.227</t>
  </si>
  <si>
    <t>0.558   /   0.726</t>
  </si>
  <si>
    <t>15.242   /   15.410</t>
  </si>
  <si>
    <t>26.173   /   26.341</t>
  </si>
  <si>
    <t>0.082   /   0.251</t>
  </si>
  <si>
    <t>0.172   /   0.341</t>
  </si>
  <si>
    <t>19.229   /   19.398</t>
  </si>
  <si>
    <t>-0.063   /   0.106</t>
  </si>
  <si>
    <t>-0.084   /   0.085</t>
  </si>
  <si>
    <t>1.949   /   2.117</t>
  </si>
  <si>
    <t>-0.114   /   0.055</t>
  </si>
  <si>
    <t>0.006   /   0.175</t>
  </si>
  <si>
    <t>26.854   /   27.022</t>
  </si>
  <si>
    <t>28.177   /   28.346</t>
  </si>
  <si>
    <t>608.730   /   642.462</t>
  </si>
  <si>
    <t>1213.302   /   1247.033</t>
  </si>
  <si>
    <t>1255.028   /   1288.759</t>
  </si>
  <si>
    <t>601.465   /   635.197</t>
  </si>
  <si>
    <t>603.465   /   637.197</t>
  </si>
  <si>
    <t>627.729   /   661.461</t>
  </si>
  <si>
    <t>623.646   /   657.378</t>
  </si>
  <si>
    <t>605.561   /   639.293</t>
  </si>
  <si>
    <t>-14.487   /   -14.318</t>
  </si>
  <si>
    <t>-88.223   /   -88.055</t>
  </si>
  <si>
    <t>563.289   /   597.021</t>
  </si>
  <si>
    <t>572.028   /   605.760</t>
  </si>
  <si>
    <t>8.387   /   8.556</t>
  </si>
  <si>
    <t>7.417   /   7.585</t>
  </si>
  <si>
    <t>85.881   /   119.613</t>
  </si>
  <si>
    <t>82.791   /   116.523</t>
  </si>
  <si>
    <t>0.102   /   0.270</t>
  </si>
  <si>
    <t>396.104   /   429.836</t>
  </si>
  <si>
    <t>-23.353   /   -23.184</t>
  </si>
  <si>
    <t>366.059   /   399.791</t>
  </si>
  <si>
    <t>-44.154   /   -43.985</t>
  </si>
  <si>
    <t>-42.154   /   -41.985</t>
  </si>
  <si>
    <t>350.097   /   383.828</t>
  </si>
  <si>
    <t>-1.687   /   -1.519</t>
  </si>
  <si>
    <t>381.907   /   415.639</t>
  </si>
  <si>
    <t>18.358   /   18.527</t>
  </si>
  <si>
    <t>-11.793   /   -11.625</t>
  </si>
  <si>
    <t>339.573   /   373.304</t>
  </si>
  <si>
    <t>0.767   /   0.936</t>
  </si>
  <si>
    <t>-32.967   /   -32.799</t>
  </si>
  <si>
    <t>0.623   /   0.792</t>
  </si>
  <si>
    <t>1.669   /   1.838</t>
  </si>
  <si>
    <t>16.267   /   16.436</t>
  </si>
  <si>
    <t>15.069   /   15.238</t>
  </si>
  <si>
    <t>193.349   /   227.081</t>
  </si>
  <si>
    <t>604.862   /   638.594</t>
  </si>
  <si>
    <t>605.110   /   638.842</t>
  </si>
  <si>
    <t>594.171   /   627.903</t>
  </si>
  <si>
    <t>559.444   /   593.176</t>
  </si>
  <si>
    <t>575.869   /   609.600</t>
  </si>
  <si>
    <t>562.729   /   596.460</t>
  </si>
  <si>
    <t>16.728   /   16.896</t>
  </si>
  <si>
    <t>604.571   /   638.303</t>
  </si>
  <si>
    <t>17.263   /   17.432</t>
  </si>
  <si>
    <t>594.800   /   628.531</t>
  </si>
  <si>
    <t>2093.796   /   2127.528</t>
  </si>
  <si>
    <t>1467.550   /   1501.281</t>
  </si>
  <si>
    <t>653.295   /   687.026</t>
  </si>
  <si>
    <t>660.946   /   694.678</t>
  </si>
  <si>
    <t>26.686   /   26.855</t>
  </si>
  <si>
    <t>21.686   /   21.855</t>
  </si>
  <si>
    <t>0.509   /   0.678</t>
  </si>
  <si>
    <t>52.868   /   53.037</t>
  </si>
  <si>
    <t>-31.221   /   -31.053</t>
  </si>
  <si>
    <t>16.918   /   17.086</t>
  </si>
  <si>
    <t>173.934   /   207.666</t>
  </si>
  <si>
    <t>-233.841   /   -233.673</t>
  </si>
  <si>
    <t>74.075   /   74.244</t>
  </si>
  <si>
    <t>42.619   /   42.788</t>
  </si>
  <si>
    <t>-1.540   /   -1.371</t>
  </si>
  <si>
    <t>-1.613   /   -1.444</t>
  </si>
  <si>
    <t>272.896   /   306.628</t>
  </si>
  <si>
    <t>269.971   /   303.703</t>
  </si>
  <si>
    <t>325.946   /   359.678</t>
  </si>
  <si>
    <t>496.646   /   530.378</t>
  </si>
  <si>
    <t>754.063   /   787.794</t>
  </si>
  <si>
    <t>1418.493   /   1452.224</t>
  </si>
  <si>
    <t>53.016   /   53.185</t>
  </si>
  <si>
    <t>54.742   /   54.911</t>
  </si>
  <si>
    <t>-8.898   /   -8.730</t>
  </si>
  <si>
    <t>-10.359   /   -10.190</t>
  </si>
  <si>
    <t>348.530   /   382.261</t>
  </si>
  <si>
    <t>-7.809   /   -7.640</t>
  </si>
  <si>
    <t>18.523   /   18.691</t>
  </si>
  <si>
    <t>13.987   /   14.156</t>
  </si>
  <si>
    <t>340.365   /   374.097</t>
  </si>
  <si>
    <t>4.872   /   5.041</t>
  </si>
  <si>
    <t>-8.056   /   -7.888</t>
  </si>
  <si>
    <t>-33.629   /   -33.460</t>
  </si>
  <si>
    <t>62.044   /   95.776</t>
  </si>
  <si>
    <t>8.363   /   8.532</t>
  </si>
  <si>
    <t>15.767   /   15.936</t>
  </si>
  <si>
    <t>13.118   /   13.287</t>
  </si>
  <si>
    <t>-0.050   /   0.119</t>
  </si>
  <si>
    <t>2.996   /   3.164</t>
  </si>
  <si>
    <t>25.759   /   25.927</t>
  </si>
  <si>
    <t>-182.271   /   -182.103</t>
  </si>
  <si>
    <t>19.523   /   19.691</t>
  </si>
  <si>
    <t>3.031   /   3.199</t>
  </si>
  <si>
    <t>6.480   /   6.648</t>
  </si>
  <si>
    <t>7.450   /   7.619</t>
  </si>
  <si>
    <t>3.046   /   3.215</t>
  </si>
  <si>
    <t>298.529   /   332.261</t>
  </si>
  <si>
    <t>53.434   /   53.603</t>
  </si>
  <si>
    <t>422.876   /   456.608</t>
  </si>
  <si>
    <t>61.621   /   95.353</t>
  </si>
  <si>
    <t>5.003   /   5.172</t>
  </si>
  <si>
    <t>-13.497   /   -13.328</t>
  </si>
  <si>
    <t>62.609   /   96.340</t>
  </si>
  <si>
    <t>0.858   /   1.026</t>
  </si>
  <si>
    <t>44.171   /   77.903</t>
  </si>
  <si>
    <t>47.376   /   81.108</t>
  </si>
  <si>
    <t>49.476   /   83.208</t>
  </si>
  <si>
    <t>585.869   /   619.600</t>
  </si>
  <si>
    <t>628.702   /   662.433</t>
  </si>
  <si>
    <t>26.105   /   26.274</t>
  </si>
  <si>
    <t>15.900   /   16.068</t>
  </si>
  <si>
    <t>67.493   /   67.662</t>
  </si>
  <si>
    <t>30.792   /   30.961</t>
  </si>
  <si>
    <t>-0.217   /   -0.048</t>
  </si>
  <si>
    <t>1.865   /   2.034</t>
  </si>
  <si>
    <t>32.799   /   32.967</t>
  </si>
  <si>
    <t>1.825   /   1.994</t>
  </si>
  <si>
    <t>0.011   /   0.180</t>
  </si>
  <si>
    <t>1.839   /   2.007</t>
  </si>
  <si>
    <t>69.422   /   69.591</t>
  </si>
  <si>
    <t>59.321   /   59.490</t>
  </si>
  <si>
    <t>0.204   /   0.372</t>
  </si>
  <si>
    <t>8.723   /   8.891</t>
  </si>
  <si>
    <t>25.097   /   25.161</t>
  </si>
  <si>
    <t>28.156   /   28.220</t>
  </si>
  <si>
    <t>54.655   /   54.719</t>
  </si>
  <si>
    <t>28.296   /   28.360</t>
  </si>
  <si>
    <t>17.243   /   17.307</t>
  </si>
  <si>
    <t>39.158   /   39.222</t>
  </si>
  <si>
    <t>199.164   /   212.084</t>
  </si>
  <si>
    <t>197.384   /   210.304</t>
  </si>
  <si>
    <t>26.018   /   26.082</t>
  </si>
  <si>
    <t>35.117   /   35.181</t>
  </si>
  <si>
    <t>27.249   /   27.313</t>
  </si>
  <si>
    <t>22.834   /   22.898</t>
  </si>
  <si>
    <t>1.808   /   1.872</t>
  </si>
  <si>
    <t>1.968   /   2.032</t>
  </si>
  <si>
    <t>2.118   /   2.182</t>
  </si>
  <si>
    <t>2.268   /   2.332</t>
  </si>
  <si>
    <t>-7.302   /   -7.238</t>
  </si>
  <si>
    <t>-4.028   /   -3.964</t>
  </si>
  <si>
    <t>-0.031   /   0.033</t>
  </si>
  <si>
    <t>1152.602   /   1165.522</t>
  </si>
  <si>
    <t>1.781   /   1.845</t>
  </si>
  <si>
    <t>1.817   /   1.881</t>
  </si>
  <si>
    <t>1.145   /   1.209</t>
  </si>
  <si>
    <t>1.077   /   1.141</t>
  </si>
  <si>
    <t>27.276   /   27.340</t>
  </si>
  <si>
    <t>31.276   /   31.340</t>
  </si>
  <si>
    <t>0.171   /   0.235</t>
  </si>
  <si>
    <t>-13.294   /   -13.230</t>
  </si>
  <si>
    <t>3.621   /   3.685</t>
  </si>
  <si>
    <t>3.069   /   3.133</t>
  </si>
  <si>
    <t>58.473   /   58.537</t>
  </si>
  <si>
    <t>1.837   /   1.901</t>
  </si>
  <si>
    <t>-0.082   /   -0.018</t>
  </si>
  <si>
    <t>-0.027   /   0.037</t>
  </si>
  <si>
    <t>-0.124   /   -0.060</t>
  </si>
  <si>
    <t>-3.088   /   -3.024</t>
  </si>
  <si>
    <t>18.851   /   18.915</t>
  </si>
  <si>
    <t>-0.268   /   -0.204</t>
  </si>
  <si>
    <t>28.804   /   28.868</t>
  </si>
  <si>
    <t>0.117   /   0.181</t>
  </si>
  <si>
    <t>-0.126   /   -0.062</t>
  </si>
  <si>
    <t>-0.021   /   0.043</t>
  </si>
  <si>
    <t>-0.048   /   0.016</t>
  </si>
  <si>
    <t>1.936   /   2.000</t>
  </si>
  <si>
    <t>-7.320   /   -7.256</t>
  </si>
  <si>
    <t>2.029   /   2.093</t>
  </si>
  <si>
    <t>-0.269   /   -0.205</t>
  </si>
  <si>
    <t>9.970   /   10.034</t>
  </si>
  <si>
    <t>66.743   /   79.663</t>
  </si>
  <si>
    <t>458.373   /   471.293</t>
  </si>
  <si>
    <t>7.198   /   7.262</t>
  </si>
  <si>
    <t>2.357   /   2.421</t>
  </si>
  <si>
    <t>14.386   /   14.450</t>
  </si>
  <si>
    <t>15.140   /   15.204</t>
  </si>
  <si>
    <t>194.706   /   207.626</t>
  </si>
  <si>
    <t>-0.299   /   -0.235</t>
  </si>
  <si>
    <t>58.454   /   58.518</t>
  </si>
  <si>
    <t>2.013   /   2.077</t>
  </si>
  <si>
    <t>-0.087   /   -0.023</t>
  </si>
  <si>
    <t>77.996   /   90.916</t>
  </si>
  <si>
    <t>1.952   /   2.016</t>
  </si>
  <si>
    <t>0.042   /   0.106</t>
  </si>
  <si>
    <t>-31.455   /   -31.391</t>
  </si>
  <si>
    <t>-2.147   /   -2.083</t>
  </si>
  <si>
    <t>458.023   /   470.943</t>
  </si>
  <si>
    <t>71.353   /   71.417</t>
  </si>
  <si>
    <t>11.919   /   11.983</t>
  </si>
  <si>
    <t>558.892   /   571.812</t>
  </si>
  <si>
    <t>22.365   /   22.429</t>
  </si>
  <si>
    <t>378.127   /   391.047</t>
  </si>
  <si>
    <t>-4.927   /   -4.863</t>
  </si>
  <si>
    <t>-20.205   /   -20.141</t>
  </si>
  <si>
    <t>-6.580   /   -6.516</t>
  </si>
  <si>
    <t>-20.110   /   -20.046</t>
  </si>
  <si>
    <t>74.154   /   87.074</t>
  </si>
  <si>
    <t>72.456   /   85.376</t>
  </si>
  <si>
    <t>367.770   /   380.690</t>
  </si>
  <si>
    <t>70.828   /   70.892</t>
  </si>
  <si>
    <t>517.034   /   529.954</t>
  </si>
  <si>
    <t>472.034   /   484.954</t>
  </si>
  <si>
    <t>19.464   /   19.528</t>
  </si>
  <si>
    <t>-5.162   /   -5.098</t>
  </si>
  <si>
    <t>395.949   /   408.869</t>
  </si>
  <si>
    <t>6.864   /   6.928</t>
  </si>
  <si>
    <t>436.978   /   449.898</t>
  </si>
  <si>
    <t>5.138   /   5.202</t>
  </si>
  <si>
    <t>11.080   /   11.144</t>
  </si>
  <si>
    <t>658.406   /   671.326</t>
  </si>
  <si>
    <t>23.658   /   23.722</t>
  </si>
  <si>
    <t>644.554   /   657.474</t>
  </si>
  <si>
    <t>1.687   /   1.751</t>
  </si>
  <si>
    <t>-0.078   /   -0.014</t>
  </si>
  <si>
    <t>1.727   /   1.791</t>
  </si>
  <si>
    <t>2.144   /   2.208</t>
  </si>
  <si>
    <t>1.788   /   1.852</t>
  </si>
  <si>
    <t>1.953   /   2.017</t>
  </si>
  <si>
    <t>-0.083   /   -0.019</t>
  </si>
  <si>
    <t>1.868   /   1.932</t>
  </si>
  <si>
    <t>2.018   /   2.082</t>
  </si>
  <si>
    <t>38.137   /   38.201</t>
  </si>
  <si>
    <t>37.937   /   38.001</t>
  </si>
  <si>
    <t>373.232   /   386.152</t>
  </si>
  <si>
    <t>215.671   /   228.591</t>
  </si>
  <si>
    <t>38.638   /   38.702</t>
  </si>
  <si>
    <t>637.486   /   650.406</t>
  </si>
  <si>
    <t>-14.629   /   -14.565</t>
  </si>
  <si>
    <t>397.064   /   409.984</t>
  </si>
  <si>
    <t>378.232   /   391.152</t>
  </si>
  <si>
    <t>552.752   /   565.672</t>
  </si>
  <si>
    <t>655.340   /   668.260</t>
  </si>
  <si>
    <t>658.517   /   671.437</t>
  </si>
  <si>
    <t>691.265   /   704.185</t>
  </si>
  <si>
    <t>9.386   /   9.450</t>
  </si>
  <si>
    <t>10.602   /   10.666</t>
  </si>
  <si>
    <t>22.618   /   22.682</t>
  </si>
  <si>
    <t>2.574   /   2.638</t>
  </si>
  <si>
    <t>707.265   /   720.185</t>
  </si>
  <si>
    <t>25.804   /   25.868</t>
  </si>
  <si>
    <t>23.695   /   23.759</t>
  </si>
  <si>
    <t>11.243   /   11.307</t>
  </si>
  <si>
    <t>-42.046   /   -41.982</t>
  </si>
  <si>
    <t>-2.588   /   -2.524</t>
  </si>
  <si>
    <t>23.458   /   23.522</t>
  </si>
  <si>
    <t>11.326   /   11.390</t>
  </si>
  <si>
    <t>11.387   /   11.451</t>
  </si>
  <si>
    <t>-84.061   /   -83.997</t>
  </si>
  <si>
    <t>14.753   /   14.817</t>
  </si>
  <si>
    <t>15.068   /   15.132</t>
  </si>
  <si>
    <t>-1.700   /   -1.636</t>
  </si>
  <si>
    <t>416.557   /   429.477</t>
  </si>
  <si>
    <t>4.589   /   4.653</t>
  </si>
  <si>
    <t>643.495   /   656.415</t>
  </si>
  <si>
    <t>639.039   /   651.959</t>
  </si>
  <si>
    <t>1.694   /   1.758</t>
  </si>
  <si>
    <t>639.369   /   652.289</t>
  </si>
  <si>
    <t>22.645   /   22.709</t>
  </si>
  <si>
    <t>664.114   /   677.034</t>
  </si>
  <si>
    <t>11.117   /   11.181</t>
  </si>
  <si>
    <t>-4.710   /   -4.646</t>
  </si>
  <si>
    <t>535.349   /   548.269</t>
  </si>
  <si>
    <t>-4.693   /   -4.629</t>
  </si>
  <si>
    <t>506.767   /   519.687</t>
  </si>
  <si>
    <t>617.139   /   630.059</t>
  </si>
  <si>
    <t>-16.126   /   -16.062</t>
  </si>
  <si>
    <t>-92.061   /   -91.997</t>
  </si>
  <si>
    <t>10858.584   /   10871.504</t>
  </si>
  <si>
    <t>197.904   /   210.824</t>
  </si>
  <si>
    <t>10.445   /   10.509</t>
  </si>
  <si>
    <t>716.509   /   729.429</t>
  </si>
  <si>
    <t>15.218   /   15.282</t>
  </si>
  <si>
    <t>10.739   /   10.803</t>
  </si>
  <si>
    <t>17.743   /   17.807</t>
  </si>
  <si>
    <t>5.674   /   5.738</t>
  </si>
  <si>
    <t>-0.430   /   -0.366</t>
  </si>
  <si>
    <t>65.758   /   65.822</t>
  </si>
  <si>
    <t>6.670   /   6.734</t>
  </si>
  <si>
    <t>4.674   /   4.738</t>
  </si>
  <si>
    <t>62.923   /   62.987</t>
  </si>
  <si>
    <t>4.432   /   4.496</t>
  </si>
  <si>
    <t>-0.026   /   0.038</t>
  </si>
  <si>
    <t>-0.205   /   -0.141</t>
  </si>
  <si>
    <t>1.889   /   1.953</t>
  </si>
  <si>
    <t>2.185   /   2.249</t>
  </si>
  <si>
    <t>1.138   /   1.202</t>
  </si>
  <si>
    <t>1.939   /   2.003</t>
  </si>
  <si>
    <t>-0.085   /   -0.021</t>
  </si>
  <si>
    <t>2.263   /   2.327</t>
  </si>
  <si>
    <t>-3.410   /   -3.346</t>
  </si>
  <si>
    <t>29.123   /   29.187</t>
  </si>
  <si>
    <t>38.998   /   39.062</t>
  </si>
  <si>
    <t>0.121   /   0.185</t>
  </si>
  <si>
    <t>472.041   /   484.961</t>
  </si>
  <si>
    <t>65.203   /   65.267</t>
  </si>
  <si>
    <t>471.641   /   484.561</t>
  </si>
  <si>
    <t>1.246   /   1.310</t>
  </si>
  <si>
    <t>6.584   /   6.648</t>
  </si>
  <si>
    <t>2.778   /   2.842</t>
  </si>
  <si>
    <t>-0.045   /   0.019</t>
  </si>
  <si>
    <t>1.796   /   1.860</t>
  </si>
  <si>
    <t>294.263   /   307.183</t>
  </si>
  <si>
    <t>0.176   /   0.240</t>
  </si>
  <si>
    <t>653.949   /   666.869</t>
  </si>
  <si>
    <t>32.324   /   32.388</t>
  </si>
  <si>
    <t>-0.025   /   0.039</t>
  </si>
  <si>
    <t>0.030   /   0.094</t>
  </si>
  <si>
    <t>14.582   /   14.646</t>
  </si>
  <si>
    <t>5.966   /   6.030</t>
  </si>
  <si>
    <t>0.292   /   0.356</t>
  </si>
  <si>
    <t>0.382   /   0.446</t>
  </si>
  <si>
    <t>17.550   /   17.614</t>
  </si>
  <si>
    <t>0.124   /   0.188</t>
  </si>
  <si>
    <t>2.236   /   2.300</t>
  </si>
  <si>
    <t>-0.009   /   0.055</t>
  </si>
  <si>
    <t>-0.145   /   -0.081</t>
  </si>
  <si>
    <t>-0.135   /   -0.071</t>
  </si>
  <si>
    <t>-0.081   /   -0.017</t>
  </si>
  <si>
    <t>2.158   /   2.222</t>
  </si>
  <si>
    <t>-0.097   /   -0.033</t>
  </si>
  <si>
    <t>0.023   /   0.087</t>
  </si>
  <si>
    <t>28.458   /   28.522</t>
  </si>
  <si>
    <t>28.510   /   28.574</t>
  </si>
  <si>
    <t>654.539   /   667.459</t>
  </si>
  <si>
    <t>1272.412   /   1285.332</t>
  </si>
  <si>
    <t>1367.297   /   1380.217</t>
  </si>
  <si>
    <t>623.180   /   636.100</t>
  </si>
  <si>
    <t>625.180   /   638.100</t>
  </si>
  <si>
    <t>687.512   /   700.432</t>
  </si>
  <si>
    <t>694.934   /   707.854</t>
  </si>
  <si>
    <t>647.265   /   660.185</t>
  </si>
  <si>
    <t>11.220   /   11.284</t>
  </si>
  <si>
    <t>-17.294   /   -17.230</t>
  </si>
  <si>
    <t>629.023   /   641.943</t>
  </si>
  <si>
    <t>600.050   /   612.970</t>
  </si>
  <si>
    <t>11.327   /   11.391</t>
  </si>
  <si>
    <t>11.530   /   11.594</t>
  </si>
  <si>
    <t>94.753   /   107.673</t>
  </si>
  <si>
    <t>637.572   /   650.492</t>
  </si>
  <si>
    <t>93.032   /   105.952</t>
  </si>
  <si>
    <t>0.112   /   0.176</t>
  </si>
  <si>
    <t>443.182   /   456.102</t>
  </si>
  <si>
    <t>-26.916   /   -26.852</t>
  </si>
  <si>
    <t>18.374   /   18.438</t>
  </si>
  <si>
    <t>412.657   /   425.577</t>
  </si>
  <si>
    <t>-8.663   /   -8.599</t>
  </si>
  <si>
    <t>-6.663   /   -6.599</t>
  </si>
  <si>
    <t>397.945   /   410.865</t>
  </si>
  <si>
    <t>-0.915   /   -0.851</t>
  </si>
  <si>
    <t>443.441   /   456.361</t>
  </si>
  <si>
    <t>33.042   /   33.106</t>
  </si>
  <si>
    <t>-4.210   /   -4.146</t>
  </si>
  <si>
    <t>-4.190   /   -4.126</t>
  </si>
  <si>
    <t>387.941   /   400.861</t>
  </si>
  <si>
    <t>-6.017   /   -5.953</t>
  </si>
  <si>
    <t>-33.814   /   -33.750</t>
  </si>
  <si>
    <t>0.217   /   0.281</t>
  </si>
  <si>
    <t>5.808   /   5.872</t>
  </si>
  <si>
    <t>18.804   /   18.868</t>
  </si>
  <si>
    <t>20.351   /   20.415</t>
  </si>
  <si>
    <t>-6.644   /   -6.580</t>
  </si>
  <si>
    <t>185.517   /   198.437</t>
  </si>
  <si>
    <t>653.799   /   666.719</t>
  </si>
  <si>
    <t>652.596   /   665.516</t>
  </si>
  <si>
    <t>630.294   /   643.214</t>
  </si>
  <si>
    <t>640.707   /   653.627</t>
  </si>
  <si>
    <t>597.039   /   609.959</t>
  </si>
  <si>
    <t>641.468   /   654.388</t>
  </si>
  <si>
    <t>1.806   /   1.870</t>
  </si>
  <si>
    <t>21.695   /   21.759</t>
  </si>
  <si>
    <t>644.693   /   657.613</t>
  </si>
  <si>
    <t>22.276   /   22.340</t>
  </si>
  <si>
    <t>635.861   /   648.781</t>
  </si>
  <si>
    <t>2181.087   /   2194.007</t>
  </si>
  <si>
    <t>1518.066   /   1530.986</t>
  </si>
  <si>
    <t>690.042   /   702.962</t>
  </si>
  <si>
    <t>691.549   /   704.469</t>
  </si>
  <si>
    <t>33.365   /   33.429</t>
  </si>
  <si>
    <t>40.437   /   40.501</t>
  </si>
  <si>
    <t>28.365   /   28.429</t>
  </si>
  <si>
    <t>-1.530   /   -1.466</t>
  </si>
  <si>
    <t>38.958   /   39.022</t>
  </si>
  <si>
    <t>-27.542   /   -27.478</t>
  </si>
  <si>
    <t>199.861   /   212.781</t>
  </si>
  <si>
    <t>-209.461   /   -209.397</t>
  </si>
  <si>
    <t>57.146   /   57.210</t>
  </si>
  <si>
    <t>42.046   /   42.110</t>
  </si>
  <si>
    <t>4.847   /   4.911</t>
  </si>
  <si>
    <t>294.363   /   307.283</t>
  </si>
  <si>
    <t>260.740   /   273.660</t>
  </si>
  <si>
    <t>386.673   /   399.593</t>
  </si>
  <si>
    <t>509.934   /   522.854</t>
  </si>
  <si>
    <t>791.232   /   804.152</t>
  </si>
  <si>
    <t>1461.626   /   1474.546</t>
  </si>
  <si>
    <t>41.877   /   41.941</t>
  </si>
  <si>
    <t>43.391   /   43.455</t>
  </si>
  <si>
    <t>-1.758   /   -1.694</t>
  </si>
  <si>
    <t>-3.445   /   -3.381</t>
  </si>
  <si>
    <t>398.216   /   411.136</t>
  </si>
  <si>
    <t>-2.333   /   -2.269</t>
  </si>
  <si>
    <t>14.408   /   14.472</t>
  </si>
  <si>
    <t>10.447   /   10.511</t>
  </si>
  <si>
    <t>387.640   /   400.560</t>
  </si>
  <si>
    <t>3.863   /   3.927</t>
  </si>
  <si>
    <t>-4.020   /   -3.956</t>
  </si>
  <si>
    <t>-27.373   /   -27.309</t>
  </si>
  <si>
    <t>77.407   /   90.327</t>
  </si>
  <si>
    <t>7.957   /   8.021</t>
  </si>
  <si>
    <t>18.304   /   18.368</t>
  </si>
  <si>
    <t>16.551   /   16.615</t>
  </si>
  <si>
    <t>32.942   /   33.006</t>
  </si>
  <si>
    <t>-1.277   /   -1.213</t>
  </si>
  <si>
    <t>9.820   /   9.884</t>
  </si>
  <si>
    <t>31.216   /   31.280</t>
  </si>
  <si>
    <t>-151.075   /   -151.011</t>
  </si>
  <si>
    <t>-2.663   /   -2.599</t>
  </si>
  <si>
    <t>15.408   /   15.472</t>
  </si>
  <si>
    <t>9.045   /   9.109</t>
  </si>
  <si>
    <t>10.844   /   10.908</t>
  </si>
  <si>
    <t>1.726   /   1.790</t>
  </si>
  <si>
    <t>11.780   /   11.844</t>
  </si>
  <si>
    <t>2.640   /   2.704</t>
  </si>
  <si>
    <t>0.882   /   0.946</t>
  </si>
  <si>
    <t>411.770   /   424.690</t>
  </si>
  <si>
    <t>60.541   /   60.605</t>
  </si>
  <si>
    <t>1.555   /   1.619</t>
  </si>
  <si>
    <t>472.837   /   485.757</t>
  </si>
  <si>
    <t>77.993   /   90.913</t>
  </si>
  <si>
    <t>4.597   /   4.661</t>
  </si>
  <si>
    <t>-38.970   /   -38.906</t>
  </si>
  <si>
    <t>76.873   /   89.793</t>
  </si>
  <si>
    <t>0.320   /   0.384</t>
  </si>
  <si>
    <t>68.300   /   81.220</t>
  </si>
  <si>
    <t>70.061   /   82.981</t>
  </si>
  <si>
    <t>70.974   /   83.894</t>
  </si>
  <si>
    <t>607.039   /   619.959</t>
  </si>
  <si>
    <t>662.641   /   675.561</t>
  </si>
  <si>
    <t>14.639   /   14.703</t>
  </si>
  <si>
    <t>-0.151   /   -0.087</t>
  </si>
  <si>
    <t>13.494   /   13.558</t>
  </si>
  <si>
    <t>58.405   /   58.469</t>
  </si>
  <si>
    <t>28.026   /   28.090</t>
  </si>
  <si>
    <t>0.110   /   0.174</t>
  </si>
  <si>
    <t>1.909   /   1.973</t>
  </si>
  <si>
    <t>33.750   /   33.814</t>
  </si>
  <si>
    <t>2.083   /   2.147</t>
  </si>
  <si>
    <t>0.064   /   0.128</t>
  </si>
  <si>
    <t>1.949   /   2.013</t>
  </si>
  <si>
    <t>-0.033   /   0.031</t>
  </si>
  <si>
    <t>62.292   /   62.356</t>
  </si>
  <si>
    <t>52.077   /   52.141</t>
  </si>
  <si>
    <t>0.620   /   0.684</t>
  </si>
  <si>
    <t>11.565   /   11.629</t>
  </si>
  <si>
    <t>24.835   /   24.947</t>
  </si>
  <si>
    <t>27.537   /   27.649</t>
  </si>
  <si>
    <t>49.801   /   49.913</t>
  </si>
  <si>
    <t>28.495   /   28.607</t>
  </si>
  <si>
    <t>16.063   /   16.175</t>
  </si>
  <si>
    <t>38.967   /   39.079</t>
  </si>
  <si>
    <t>174.957   /   197.351</t>
  </si>
  <si>
    <t>180.521   /   202.915</t>
  </si>
  <si>
    <t>26.175   /   26.287</t>
  </si>
  <si>
    <t>35.211   /   35.323</t>
  </si>
  <si>
    <t>27.035   /   27.147</t>
  </si>
  <si>
    <t>23.432   /   23.544</t>
  </si>
  <si>
    <t>-9.644   /   -9.532</t>
  </si>
  <si>
    <t>-6.079   /   -5.967</t>
  </si>
  <si>
    <t>-0.046   /   0.066</t>
  </si>
  <si>
    <t>1121.989   /   1144.383</t>
  </si>
  <si>
    <t>1.740   /   1.852</t>
  </si>
  <si>
    <t>1.705   /   1.817</t>
  </si>
  <si>
    <t>24.529   /   24.641</t>
  </si>
  <si>
    <t>28.529   /   28.641</t>
  </si>
  <si>
    <t>0.120   /   0.232</t>
  </si>
  <si>
    <t>-37.472   /   -37.360</t>
  </si>
  <si>
    <t>3.506   /   3.618</t>
  </si>
  <si>
    <t>2.995   /   3.107</t>
  </si>
  <si>
    <t>55.202   /   55.314</t>
  </si>
  <si>
    <t>1.725   /   1.837</t>
  </si>
  <si>
    <t>-0.083   /   0.029</t>
  </si>
  <si>
    <t>-0.204   /   -0.092</t>
  </si>
  <si>
    <t>-0.203   /   -0.091</t>
  </si>
  <si>
    <t>-2.024   /   -1.912</t>
  </si>
  <si>
    <t>18.208   /   18.320</t>
  </si>
  <si>
    <t>-0.239   /   -0.127</t>
  </si>
  <si>
    <t>26.613   /   26.725</t>
  </si>
  <si>
    <t>0.064   /   0.176</t>
  </si>
  <si>
    <t>-0.132   /   -0.020</t>
  </si>
  <si>
    <t>-0.114   /   -0.002</t>
  </si>
  <si>
    <t>-0.101   /   0.011</t>
  </si>
  <si>
    <t>1.802   /   1.914</t>
  </si>
  <si>
    <t>-9.479   /   -9.367</t>
  </si>
  <si>
    <t>1.968   /   2.080</t>
  </si>
  <si>
    <t>-0.237   /   -0.125</t>
  </si>
  <si>
    <t>9.786   /   9.898</t>
  </si>
  <si>
    <t>58.522   /   80.916</t>
  </si>
  <si>
    <t>431.517   /   453.911</t>
  </si>
  <si>
    <t>4.339   /   4.451</t>
  </si>
  <si>
    <t>2.288   /   2.400</t>
  </si>
  <si>
    <t>13.806   /   13.918</t>
  </si>
  <si>
    <t>14.825   /   14.937</t>
  </si>
  <si>
    <t>177.370   /   199.764</t>
  </si>
  <si>
    <t>-0.267   /   -0.155</t>
  </si>
  <si>
    <t>55.366   /   55.478</t>
  </si>
  <si>
    <t>1.923   /   2.035</t>
  </si>
  <si>
    <t>-0.158   /   -0.046</t>
  </si>
  <si>
    <t>74.514   /   96.908</t>
  </si>
  <si>
    <t>1.862   /   1.974</t>
  </si>
  <si>
    <t>-0.050   /   0.062</t>
  </si>
  <si>
    <t>-34.595   /   -34.483</t>
  </si>
  <si>
    <t>-4.210   /   -4.098</t>
  </si>
  <si>
    <t>431.167   /   453.561</t>
  </si>
  <si>
    <t>67.831   /   67.943</t>
  </si>
  <si>
    <t>11.692   /   11.804</t>
  </si>
  <si>
    <t>528.394   /   550.788</t>
  </si>
  <si>
    <t>18.127   /   18.239</t>
  </si>
  <si>
    <t>351.918   /   374.312</t>
  </si>
  <si>
    <t>-7.516   /   -7.404</t>
  </si>
  <si>
    <t>-20.957   /   -20.845</t>
  </si>
  <si>
    <t>-9.626   /   -9.514</t>
  </si>
  <si>
    <t>-21.151   /   -21.039</t>
  </si>
  <si>
    <t>65.997   /   88.391</t>
  </si>
  <si>
    <t>64.595   /   86.989</t>
  </si>
  <si>
    <t>341.024   /   363.418</t>
  </si>
  <si>
    <t>66.624   /   66.736</t>
  </si>
  <si>
    <t>494.722   /   517.116</t>
  </si>
  <si>
    <t>449.722   /   472.116</t>
  </si>
  <si>
    <t>19.426   /   19.538</t>
  </si>
  <si>
    <t>-8.332   /   -8.220</t>
  </si>
  <si>
    <t>365.292   /   387.686</t>
  </si>
  <si>
    <t>9.569   /   9.681</t>
  </si>
  <si>
    <t>411.675   /   434.069</t>
  </si>
  <si>
    <t>7.319   /   7.431</t>
  </si>
  <si>
    <t>10.934   /   11.046</t>
  </si>
  <si>
    <t>621.327   /   643.721</t>
  </si>
  <si>
    <t>20.676   /   20.788</t>
  </si>
  <si>
    <t>601.593   /   623.987</t>
  </si>
  <si>
    <t>1.565   /   1.677</t>
  </si>
  <si>
    <t>-0.094   /   0.018</t>
  </si>
  <si>
    <t>1.615   /   1.727</t>
  </si>
  <si>
    <t>2.028   /   2.140</t>
  </si>
  <si>
    <t>1.823   /   1.935</t>
  </si>
  <si>
    <t>37.381   /   37.493</t>
  </si>
  <si>
    <t>37.182   /   37.294</t>
  </si>
  <si>
    <t>361.180   /   383.574</t>
  </si>
  <si>
    <t>205.625   /   228.019</t>
  </si>
  <si>
    <t>37.882   /   37.994</t>
  </si>
  <si>
    <t>599.901   /   622.295</t>
  </si>
  <si>
    <t>365.690   /   388.084</t>
  </si>
  <si>
    <t>347.846   /   370.240</t>
  </si>
  <si>
    <t>542.302   /   564.696</t>
  </si>
  <si>
    <t>625.479   /   647.873</t>
  </si>
  <si>
    <t>621.311   /   643.705</t>
  </si>
  <si>
    <t>660.186   /   682.580</t>
  </si>
  <si>
    <t>8.279   /   8.391</t>
  </si>
  <si>
    <t>8.523   /   8.635</t>
  </si>
  <si>
    <t>19.638   /   19.750</t>
  </si>
  <si>
    <t>0.757   /   0.869</t>
  </si>
  <si>
    <t>676.186   /   698.580</t>
  </si>
  <si>
    <t>23.613   /   23.725</t>
  </si>
  <si>
    <t>20.892   /   21.004</t>
  </si>
  <si>
    <t>10.063   /   10.175</t>
  </si>
  <si>
    <t>-38.311   /   -38.199</t>
  </si>
  <si>
    <t>-2.792   /   -2.680</t>
  </si>
  <si>
    <t>17.961   /   18.073</t>
  </si>
  <si>
    <t>9.328   /   9.440</t>
  </si>
  <si>
    <t>9.108   /   9.220</t>
  </si>
  <si>
    <t>-76.567   /   -76.455</t>
  </si>
  <si>
    <t>15.569   /   15.681</t>
  </si>
  <si>
    <t>14.736   /   14.848</t>
  </si>
  <si>
    <t>-5.095   /   -4.983</t>
  </si>
  <si>
    <t>386.064   /   408.458</t>
  </si>
  <si>
    <t>594.858   /   617.252</t>
  </si>
  <si>
    <t>596.503   /   618.897</t>
  </si>
  <si>
    <t>602.736   /   625.130</t>
  </si>
  <si>
    <t>21.184   /   21.296</t>
  </si>
  <si>
    <t>638.282   /   660.676</t>
  </si>
  <si>
    <t>10.868   /   10.980</t>
  </si>
  <si>
    <t>-5.929   /   -5.817</t>
  </si>
  <si>
    <t>511.636   /   534.030</t>
  </si>
  <si>
    <t>-6.230   /   -6.118</t>
  </si>
  <si>
    <t>479.975   /   502.369</t>
  </si>
  <si>
    <t>579.984   /   602.378</t>
  </si>
  <si>
    <t>-16.132   /   -16.020</t>
  </si>
  <si>
    <t>-84.567   /   -84.455</t>
  </si>
  <si>
    <t>10154.014   /   10176.408</t>
  </si>
  <si>
    <t>145.550   /   167.944</t>
  </si>
  <si>
    <t>8.473   /   8.585</t>
  </si>
  <si>
    <t>703.560   /   725.954</t>
  </si>
  <si>
    <t>10.069   /   10.181</t>
  </si>
  <si>
    <t>16.563   /   16.675</t>
  </si>
  <si>
    <t>3.857   /   3.969</t>
  </si>
  <si>
    <t>-3.902   /   -3.790</t>
  </si>
  <si>
    <t>61.631   /   61.743</t>
  </si>
  <si>
    <t>5.505   /   5.617</t>
  </si>
  <si>
    <t>2.857   /   2.969</t>
  </si>
  <si>
    <t>59.687   /   59.799</t>
  </si>
  <si>
    <t>-0.043   /   0.069</t>
  </si>
  <si>
    <t>-0.202   /   -0.090</t>
  </si>
  <si>
    <t>1.815   /   1.927</t>
  </si>
  <si>
    <t>2.038   /   2.150</t>
  </si>
  <si>
    <t>1.865   /   1.977</t>
  </si>
  <si>
    <t>2.108   /   2.220</t>
  </si>
  <si>
    <t>-3.484   /   -3.372</t>
  </si>
  <si>
    <t>26.153   /   26.265</t>
  </si>
  <si>
    <t>47.020   /   47.132</t>
  </si>
  <si>
    <t>0.111   /   0.223</t>
  </si>
  <si>
    <t>444.599   /   466.993</t>
  </si>
  <si>
    <t>61.038   /   61.150</t>
  </si>
  <si>
    <t>444.199   /   466.593</t>
  </si>
  <si>
    <t>1.181   /   1.293</t>
  </si>
  <si>
    <t>5.432   /   5.544</t>
  </si>
  <si>
    <t>-0.363   /   -0.251</t>
  </si>
  <si>
    <t>-0.064   /   0.048</t>
  </si>
  <si>
    <t>1.686   /   1.798</t>
  </si>
  <si>
    <t>282.919   /   305.313</t>
  </si>
  <si>
    <t>0.077   /   0.189</t>
  </si>
  <si>
    <t>617.225   /   639.619</t>
  </si>
  <si>
    <t>29.632   /   29.744</t>
  </si>
  <si>
    <t>0.100   /   0.212</t>
  </si>
  <si>
    <t>15.650   /   15.762</t>
  </si>
  <si>
    <t>13.372   /   13.484</t>
  </si>
  <si>
    <t>0.187   /   0.299</t>
  </si>
  <si>
    <t>0.277   /   0.389</t>
  </si>
  <si>
    <t>19.214   /   19.326</t>
  </si>
  <si>
    <t>2.102   /   2.214</t>
  </si>
  <si>
    <t>-0.034   /   0.078</t>
  </si>
  <si>
    <t>-0.164   /   -0.052</t>
  </si>
  <si>
    <t>-0.154   /   -0.042</t>
  </si>
  <si>
    <t>-0.096   /   0.016</t>
  </si>
  <si>
    <t>2.068   /   2.180</t>
  </si>
  <si>
    <t>-0.104   /   0.008</t>
  </si>
  <si>
    <t>0.016   /   0.128</t>
  </si>
  <si>
    <t>28.769   /   28.881</t>
  </si>
  <si>
    <t>28.635   /   28.747</t>
  </si>
  <si>
    <t>617.815   /   640.209</t>
  </si>
  <si>
    <t>1227.403   /   1249.797</t>
  </si>
  <si>
    <t>1290.324   /   1312.718</t>
  </si>
  <si>
    <t>614.468   /   636.862</t>
  </si>
  <si>
    <t>616.468   /   638.862</t>
  </si>
  <si>
    <t>645.303   /   667.697</t>
  </si>
  <si>
    <t>650.532   /   672.926</t>
  </si>
  <si>
    <t>616.186   /   638.580</t>
  </si>
  <si>
    <t>5.069   /   5.181</t>
  </si>
  <si>
    <t>-41.472   /   -41.360</t>
  </si>
  <si>
    <t>592.884   /   615.278</t>
  </si>
  <si>
    <t>587.630   /   610.024</t>
  </si>
  <si>
    <t>9.268   /   9.380</t>
  </si>
  <si>
    <t>9.320   /   9.432</t>
  </si>
  <si>
    <t>81.283   /   103.677</t>
  </si>
  <si>
    <t>79.047   /   101.441</t>
  </si>
  <si>
    <t>0.141   /   0.253</t>
  </si>
  <si>
    <t>416.534   /   438.928</t>
  </si>
  <si>
    <t>-25.050   /   -24.938</t>
  </si>
  <si>
    <t>18.366   /   18.478</t>
  </si>
  <si>
    <t>383.191   /   405.585</t>
  </si>
  <si>
    <t>-20.764   /   -20.652</t>
  </si>
  <si>
    <t>-18.764   /   -18.652</t>
  </si>
  <si>
    <t>367.599   /   389.993</t>
  </si>
  <si>
    <t>-1.984   /   -1.872</t>
  </si>
  <si>
    <t>411.058   /   433.452</t>
  </si>
  <si>
    <t>-7.556   /   -7.444</t>
  </si>
  <si>
    <t>357.637   /   380.031</t>
  </si>
  <si>
    <t>-4.889   /   -4.777</t>
  </si>
  <si>
    <t>-34.340   /   -34.228</t>
  </si>
  <si>
    <t>1.454   /   1.566</t>
  </si>
  <si>
    <t>16.613   /   16.725</t>
  </si>
  <si>
    <t>17.846   /   17.958</t>
  </si>
  <si>
    <t>-5.493   /   -5.381</t>
  </si>
  <si>
    <t>180.347   /   202.741</t>
  </si>
  <si>
    <t>620.065   /   642.459</t>
  </si>
  <si>
    <t>615.848   /   638.242</t>
  </si>
  <si>
    <t>602.915   /   625.309</t>
  </si>
  <si>
    <t>606.178   /   628.572</t>
  </si>
  <si>
    <t>554.503   /   576.897</t>
  </si>
  <si>
    <t>612.396   /   634.790</t>
  </si>
  <si>
    <t>2.957   /   3.069</t>
  </si>
  <si>
    <t>18.892   /   19.004</t>
  </si>
  <si>
    <t>615.392   /   637.786</t>
  </si>
  <si>
    <t>19.529   /   19.641</t>
  </si>
  <si>
    <t>597.670   /   620.064</t>
  </si>
  <si>
    <t>2105.484   /   2127.878</t>
  </si>
  <si>
    <t>1471.170   /   1493.564</t>
  </si>
  <si>
    <t>662.969   /   685.363</t>
  </si>
  <si>
    <t>664.718   /   687.112</t>
  </si>
  <si>
    <t>29.127   /   29.239</t>
  </si>
  <si>
    <t>48.713   /   48.825</t>
  </si>
  <si>
    <t>24.127   /   24.239</t>
  </si>
  <si>
    <t>46.980   /   47.092</t>
  </si>
  <si>
    <t>-26.566   /   -26.454</t>
  </si>
  <si>
    <t>192.884   /   215.278</t>
  </si>
  <si>
    <t>-205.164   /   -205.052</t>
  </si>
  <si>
    <t>60.080   /   60.192</t>
  </si>
  <si>
    <t>45.288   /   45.400</t>
  </si>
  <si>
    <t>2.010   /   2.122</t>
  </si>
  <si>
    <t>1.967   /   2.079</t>
  </si>
  <si>
    <t>283.019   /   305.413</t>
  </si>
  <si>
    <t>264.025   /   286.419</t>
  </si>
  <si>
    <t>362.429   /   384.823</t>
  </si>
  <si>
    <t>474.032   /   496.426</t>
  </si>
  <si>
    <t>792.998   /   815.392</t>
  </si>
  <si>
    <t>1428.725   /   1451.119</t>
  </si>
  <si>
    <t>34.059   /   34.171</t>
  </si>
  <si>
    <t>35.168   /   35.280</t>
  </si>
  <si>
    <t>-4.198   /   -4.086</t>
  </si>
  <si>
    <t>-6.308   /   -6.196</t>
  </si>
  <si>
    <t>372.729   /   395.123</t>
  </si>
  <si>
    <t>-3.727   /   -3.615</t>
  </si>
  <si>
    <t>19.659   /   19.771</t>
  </si>
  <si>
    <t>12.977   /   13.089</t>
  </si>
  <si>
    <t>361.971   /   384.365</t>
  </si>
  <si>
    <t>7.053   /   7.165</t>
  </si>
  <si>
    <t>-5.836   /   -5.724</t>
  </si>
  <si>
    <t>-20.574   /   -20.462</t>
  </si>
  <si>
    <t>69.780   /   92.174</t>
  </si>
  <si>
    <t>9.194   /   9.306</t>
  </si>
  <si>
    <t>16.113   /   16.225</t>
  </si>
  <si>
    <t>16.024   /   16.136</t>
  </si>
  <si>
    <t>-0.628   /   -0.516</t>
  </si>
  <si>
    <t>7.310   /   7.422</t>
  </si>
  <si>
    <t>32.997   /   33.109</t>
  </si>
  <si>
    <t>-150.306   /   -150.194</t>
  </si>
  <si>
    <t>-2.861   /   -2.749</t>
  </si>
  <si>
    <t>20.659   /   20.771</t>
  </si>
  <si>
    <t>5.868   /   5.980</t>
  </si>
  <si>
    <t>8.908   /   9.020</t>
  </si>
  <si>
    <t>2.877   /   2.989</t>
  </si>
  <si>
    <t>3.877   /   3.989</t>
  </si>
  <si>
    <t>385.024   /   407.418</t>
  </si>
  <si>
    <t>57.617   /   57.729</t>
  </si>
  <si>
    <t>1.206   /   1.318</t>
  </si>
  <si>
    <t>446.063   /   468.457</t>
  </si>
  <si>
    <t>69.931   /   92.325</t>
  </si>
  <si>
    <t>5.834   /   5.946</t>
  </si>
  <si>
    <t>-29.718   /   -29.606</t>
  </si>
  <si>
    <t>70.253   /   92.647</t>
  </si>
  <si>
    <t>0.650   /   0.762</t>
  </si>
  <si>
    <t>59.471   /   81.865</t>
  </si>
  <si>
    <t>62.409   /   84.803</t>
  </si>
  <si>
    <t>63.411   /   85.805</t>
  </si>
  <si>
    <t>564.503   /   586.897</t>
  </si>
  <si>
    <t>627.024   /   649.418</t>
  </si>
  <si>
    <t>14.287   /   14.399</t>
  </si>
  <si>
    <t>-1.168   /   -1.056</t>
  </si>
  <si>
    <t>14.730   /   14.842</t>
  </si>
  <si>
    <t>61.719   /   61.831</t>
  </si>
  <si>
    <t>29.239   /   29.351</t>
  </si>
  <si>
    <t>-0.006   /   0.106</t>
  </si>
  <si>
    <t>1.835   /   1.947</t>
  </si>
  <si>
    <t>34.228   /   34.340</t>
  </si>
  <si>
    <t>1.993   /   2.105</t>
  </si>
  <si>
    <t>1.888   /   2.000</t>
  </si>
  <si>
    <t>64.278   /   64.390</t>
  </si>
  <si>
    <t>54.189   /   54.301</t>
  </si>
  <si>
    <t>0.451   /   0.563</t>
  </si>
  <si>
    <t>11.362   /   11.474</t>
  </si>
  <si>
    <t>24.599   /   24.735</t>
  </si>
  <si>
    <t>26.894   /   27.030</t>
  </si>
  <si>
    <t>39.779   /   39.915</t>
  </si>
  <si>
    <t>28.466   /   28.602</t>
  </si>
  <si>
    <t>16.031   /   16.167</t>
  </si>
  <si>
    <t>38.978   /   39.114</t>
  </si>
  <si>
    <t>152.760   /   180.124</t>
  </si>
  <si>
    <t>159.701   /   187.065</t>
  </si>
  <si>
    <t>25.444   /   25.580</t>
  </si>
  <si>
    <t>35.218   /   35.354</t>
  </si>
  <si>
    <t>25.620   /   25.756</t>
  </si>
  <si>
    <t>23.861   /   23.997</t>
  </si>
  <si>
    <t>2.425   /   2.561</t>
  </si>
  <si>
    <t>-10.956   /   -10.820</t>
  </si>
  <si>
    <t>-7.471   /   -7.335</t>
  </si>
  <si>
    <t>-0.051   /   0.085</t>
  </si>
  <si>
    <t>1093.223   /   1120.587</t>
  </si>
  <si>
    <t>1.679   /   1.815</t>
  </si>
  <si>
    <t>1.655   /   1.791</t>
  </si>
  <si>
    <t>23.582   /   23.718</t>
  </si>
  <si>
    <t>27.582   /   27.718</t>
  </si>
  <si>
    <t>-62.453   /   -62.317</t>
  </si>
  <si>
    <t>3.492   /   3.628</t>
  </si>
  <si>
    <t>2.945   /   3.081</t>
  </si>
  <si>
    <t>53.982   /   54.118</t>
  </si>
  <si>
    <t>1.675   /   1.811</t>
  </si>
  <si>
    <t>-0.177   /   -0.041</t>
  </si>
  <si>
    <t>-0.114   /   0.022</t>
  </si>
  <si>
    <t>-0.244   /   -0.108</t>
  </si>
  <si>
    <t>-0.243   /   -0.107</t>
  </si>
  <si>
    <t>-1.627   /   -1.491</t>
  </si>
  <si>
    <t>17.818   /   17.954</t>
  </si>
  <si>
    <t>-0.223   /   -0.087</t>
  </si>
  <si>
    <t>26.564   /   26.700</t>
  </si>
  <si>
    <t>0.026   /   0.162</t>
  </si>
  <si>
    <t>-0.140   /   -0.004</t>
  </si>
  <si>
    <t>-0.150   /   -0.014</t>
  </si>
  <si>
    <t>-0.158   /   -0.022</t>
  </si>
  <si>
    <t>1.761   /   1.897</t>
  </si>
  <si>
    <t>-10.981   /   -10.845</t>
  </si>
  <si>
    <t>1.945   /   2.081</t>
  </si>
  <si>
    <t>-0.202   /   -0.066</t>
  </si>
  <si>
    <t>9.062   /   9.198</t>
  </si>
  <si>
    <t>53.980   /   81.344</t>
  </si>
  <si>
    <t>415.973   /   443.337</t>
  </si>
  <si>
    <t>2.353   /   2.489</t>
  </si>
  <si>
    <t>1.860   /   1.996</t>
  </si>
  <si>
    <t>12.978   /   13.114</t>
  </si>
  <si>
    <t>12.177   /   12.313</t>
  </si>
  <si>
    <t>174.452   /   201.816</t>
  </si>
  <si>
    <t>-0.232   /   -0.096</t>
  </si>
  <si>
    <t>53.959   /   54.095</t>
  </si>
  <si>
    <t>1.855   /   1.991</t>
  </si>
  <si>
    <t>-0.126   /   0.010</t>
  </si>
  <si>
    <t>-0.182   /   -0.046</t>
  </si>
  <si>
    <t>71.923   /   99.287</t>
  </si>
  <si>
    <t>1.826   /   1.962</t>
  </si>
  <si>
    <t>-0.052   /   0.084</t>
  </si>
  <si>
    <t>-49.583   /   -49.447</t>
  </si>
  <si>
    <t>-6.004   /   -5.868</t>
  </si>
  <si>
    <t>415.623   /   442.987</t>
  </si>
  <si>
    <t>67.822   /   67.958</t>
  </si>
  <si>
    <t>11.020   /   11.156</t>
  </si>
  <si>
    <t>511.305   /   538.669</t>
  </si>
  <si>
    <t>16.001   /   16.137</t>
  </si>
  <si>
    <t>332.723   /   360.087</t>
  </si>
  <si>
    <t>-9.959   /   -9.823</t>
  </si>
  <si>
    <t>-21.312   /   -21.176</t>
  </si>
  <si>
    <t>-12.358   /   -12.222</t>
  </si>
  <si>
    <t>-21.606   /   -21.470</t>
  </si>
  <si>
    <t>61.984   /   89.348</t>
  </si>
  <si>
    <t>62.584   /   89.948</t>
  </si>
  <si>
    <t>307.851   /   335.215</t>
  </si>
  <si>
    <t>63.588   /   63.724</t>
  </si>
  <si>
    <t>482.202   /   509.566</t>
  </si>
  <si>
    <t>437.202   /   464.566</t>
  </si>
  <si>
    <t>19.458   /   19.594</t>
  </si>
  <si>
    <t>-10.612   /   -10.476</t>
  </si>
  <si>
    <t>352.150   /   379.514</t>
  </si>
  <si>
    <t>8.368   /   8.504</t>
  </si>
  <si>
    <t>391.994   /   419.358</t>
  </si>
  <si>
    <t>5.863   /   5.999</t>
  </si>
  <si>
    <t>10.083   /   10.219</t>
  </si>
  <si>
    <t>615.067   /   642.431</t>
  </si>
  <si>
    <t>19.429   /   19.565</t>
  </si>
  <si>
    <t>592.246   /   619.610</t>
  </si>
  <si>
    <t>1.527   /   1.663</t>
  </si>
  <si>
    <t>-0.098   /   0.038</t>
  </si>
  <si>
    <t>1.565   /   1.701</t>
  </si>
  <si>
    <t>1.995   /   2.131</t>
  </si>
  <si>
    <t>1.755   /   1.891</t>
  </si>
  <si>
    <t>-0.097   /   0.039</t>
  </si>
  <si>
    <t>35.878   /   36.014</t>
  </si>
  <si>
    <t>35.677   /   35.813</t>
  </si>
  <si>
    <t>343.772   /   371.136</t>
  </si>
  <si>
    <t>192.734   /   220.098</t>
  </si>
  <si>
    <t>36.377   /   36.513</t>
  </si>
  <si>
    <t>585.887   /   613.251</t>
  </si>
  <si>
    <t>351.225   /   378.589</t>
  </si>
  <si>
    <t>334.698   /   362.062</t>
  </si>
  <si>
    <t>538.820   /   566.184</t>
  </si>
  <si>
    <t>619.384   /   646.748</t>
  </si>
  <si>
    <t>607.344   /   634.708</t>
  </si>
  <si>
    <t>651.844   /   679.208</t>
  </si>
  <si>
    <t>8.248   /   8.384</t>
  </si>
  <si>
    <t>7.470   /   7.606</t>
  </si>
  <si>
    <t>18.716   /   18.852</t>
  </si>
  <si>
    <t>667.844   /   695.208</t>
  </si>
  <si>
    <t>23.564   /   23.700</t>
  </si>
  <si>
    <t>20.274   /   20.410</t>
  </si>
  <si>
    <t>10.031   /   10.167</t>
  </si>
  <si>
    <t>-40.806   /   -40.670</t>
  </si>
  <si>
    <t>-2.717   /   -2.581</t>
  </si>
  <si>
    <t>15.711   /   15.847</t>
  </si>
  <si>
    <t>8.640   /   8.776</t>
  </si>
  <si>
    <t>7.817   /   7.953</t>
  </si>
  <si>
    <t>-81.544   /   -81.408</t>
  </si>
  <si>
    <t>15.578   /   15.714</t>
  </si>
  <si>
    <t>-7.212   /   -7.076</t>
  </si>
  <si>
    <t>371.458   /   398.822</t>
  </si>
  <si>
    <t>1.935   /   2.071</t>
  </si>
  <si>
    <t>568.456   /   595.820</t>
  </si>
  <si>
    <t>592.719   /   620.083</t>
  </si>
  <si>
    <t>2.437   /   2.573</t>
  </si>
  <si>
    <t>588.081   /   615.445</t>
  </si>
  <si>
    <t>20.535   /   20.671</t>
  </si>
  <si>
    <t>626.259   /   653.623</t>
  </si>
  <si>
    <t>10.023   /   10.159</t>
  </si>
  <si>
    <t>-7.483   /   -7.347</t>
  </si>
  <si>
    <t>496.297   /   523.661</t>
  </si>
  <si>
    <t>-7.574   /   -7.438</t>
  </si>
  <si>
    <t>464.516   /   491.880</t>
  </si>
  <si>
    <t>554.199   /   581.563</t>
  </si>
  <si>
    <t>-16.140   /   -16.004</t>
  </si>
  <si>
    <t>-89.544   /   -89.408</t>
  </si>
  <si>
    <t>9863.783   /   9891.147</t>
  </si>
  <si>
    <t>123.597   /   150.961</t>
  </si>
  <si>
    <t>10.947   /   11.083</t>
  </si>
  <si>
    <t>696.810   /   724.174</t>
  </si>
  <si>
    <t>12.495   /   12.631</t>
  </si>
  <si>
    <t>16.531   /   16.667</t>
  </si>
  <si>
    <t>-5.854   /   -5.718</t>
  </si>
  <si>
    <t>59.898   /   60.034</t>
  </si>
  <si>
    <t>4.555   /   4.691</t>
  </si>
  <si>
    <t>57.633   /   57.769</t>
  </si>
  <si>
    <t>-0.054   /   0.082</t>
  </si>
  <si>
    <t>1.765   /   1.901</t>
  </si>
  <si>
    <t>1.815   /   1.951</t>
  </si>
  <si>
    <t>-0.181   /   -0.045</t>
  </si>
  <si>
    <t>2.062   /   2.198</t>
  </si>
  <si>
    <t>-3.492   /   -3.356</t>
  </si>
  <si>
    <t>24.746   /   24.882</t>
  </si>
  <si>
    <t>0.087   /   0.223</t>
  </si>
  <si>
    <t>429.051   /   456.415</t>
  </si>
  <si>
    <t>58.660   /   58.796</t>
  </si>
  <si>
    <t>428.651   /   456.015</t>
  </si>
  <si>
    <t>1.365   /   1.501</t>
  </si>
  <si>
    <t>4.858   /   4.994</t>
  </si>
  <si>
    <t>-2.967   /   -2.831</t>
  </si>
  <si>
    <t>1.643   /   1.779</t>
  </si>
  <si>
    <t>278.556   /   305.920</t>
  </si>
  <si>
    <t>0.048   /   0.184</t>
  </si>
  <si>
    <t>607.335   /   634.699</t>
  </si>
  <si>
    <t>28.435   /   28.571</t>
  </si>
  <si>
    <t>0.136   /   0.272</t>
  </si>
  <si>
    <t>14.213   /   14.349</t>
  </si>
  <si>
    <t>15.881   /   16.017</t>
  </si>
  <si>
    <t>0.179   /   0.315</t>
  </si>
  <si>
    <t>0.269   /   0.405</t>
  </si>
  <si>
    <t>18.025   /   18.161</t>
  </si>
  <si>
    <t>0.091   /   0.227</t>
  </si>
  <si>
    <t>2.061   /   2.197</t>
  </si>
  <si>
    <t>-0.101   /   0.035</t>
  </si>
  <si>
    <t>2.010   /   2.146</t>
  </si>
  <si>
    <t>0.006   /   0.142</t>
  </si>
  <si>
    <t>28.845   /   28.981</t>
  </si>
  <si>
    <t>28.828   /   28.964</t>
  </si>
  <si>
    <t>607.925   /   635.289</t>
  </si>
  <si>
    <t>1219.235   /   1246.599</t>
  </si>
  <si>
    <t>1266.937   /   1294.301</t>
  </si>
  <si>
    <t>612.476   /   639.840</t>
  </si>
  <si>
    <t>614.476   /   641.840</t>
  </si>
  <si>
    <t>629.560   /   656.924</t>
  </si>
  <si>
    <t>633.125   /   660.489</t>
  </si>
  <si>
    <t>607.844   /   635.208</t>
  </si>
  <si>
    <t>-66.453   /   -66.317</t>
  </si>
  <si>
    <t>569.174   /   596.538</t>
  </si>
  <si>
    <t>574.884   /   602.248</t>
  </si>
  <si>
    <t>8.600   /   8.736</t>
  </si>
  <si>
    <t>7.435   /   7.571</t>
  </si>
  <si>
    <t>73.432   /   100.796</t>
  </si>
  <si>
    <t>70.943   /   98.307</t>
  </si>
  <si>
    <t>0.124   /   0.260</t>
  </si>
  <si>
    <t>402.229   /   429.593</t>
  </si>
  <si>
    <t>-24.305   /   -24.169</t>
  </si>
  <si>
    <t>368.962   /   396.326</t>
  </si>
  <si>
    <t>-33.260   /   -33.124</t>
  </si>
  <si>
    <t>-31.260   /   -31.124</t>
  </si>
  <si>
    <t>352.972   /   380.336</t>
  </si>
  <si>
    <t>-1.839   /   -1.703</t>
  </si>
  <si>
    <t>395.695   /   423.059</t>
  </si>
  <si>
    <t>-9.809   /   -9.673</t>
  </si>
  <si>
    <t>342.067   /   369.431</t>
  </si>
  <si>
    <t>-34.310   /   -34.174</t>
  </si>
  <si>
    <t>1.297   /   1.433</t>
  </si>
  <si>
    <t>1.684   /   1.820</t>
  </si>
  <si>
    <t>16.564   /   16.700</t>
  </si>
  <si>
    <t>16.733   /   16.869</t>
  </si>
  <si>
    <t>186.012   /   213.376</t>
  </si>
  <si>
    <t>605.887   /   633.251</t>
  </si>
  <si>
    <t>606.134   /   633.498</t>
  </si>
  <si>
    <t>596.381   /   623.745</t>
  </si>
  <si>
    <t>585.700   /   613.064</t>
  </si>
  <si>
    <t>550.719   /   578.083</t>
  </si>
  <si>
    <t>592.524   /   619.888</t>
  </si>
  <si>
    <t>18.274   /   18.410</t>
  </si>
  <si>
    <t>606.847   /   634.211</t>
  </si>
  <si>
    <t>18.582   /   18.718</t>
  </si>
  <si>
    <t>583.652   /   611.016</t>
  </si>
  <si>
    <t>2101.863   /   2129.227</t>
  </si>
  <si>
    <t>1474.200   /   1501.564</t>
  </si>
  <si>
    <t>657.471   /   684.835</t>
  </si>
  <si>
    <t>657.965   /   685.329</t>
  </si>
  <si>
    <t>27.001   /   27.137</t>
  </si>
  <si>
    <t>22.001   /   22.137</t>
  </si>
  <si>
    <t>-31.870   /   -31.734</t>
  </si>
  <si>
    <t>188.754   /   216.118</t>
  </si>
  <si>
    <t>-218.812   /   -218.676</t>
  </si>
  <si>
    <t>61.922   /   62.058</t>
  </si>
  <si>
    <t>46.276   /   46.412</t>
  </si>
  <si>
    <t>0.093   /   0.229</t>
  </si>
  <si>
    <t>0.007   /   0.143</t>
  </si>
  <si>
    <t>278.656   /   306.020</t>
  </si>
  <si>
    <t>266.290   /   293.654</t>
  </si>
  <si>
    <t>348.053   /   375.417</t>
  </si>
  <si>
    <t>468.625   /   495.989</t>
  </si>
  <si>
    <t>780.240   /   807.604</t>
  </si>
  <si>
    <t>1415.760   /   1443.124</t>
  </si>
  <si>
    <t>43.991   /   44.127</t>
  </si>
  <si>
    <t>45.423   /   45.559</t>
  </si>
  <si>
    <t>-6.706   /   -6.570</t>
  </si>
  <si>
    <t>-9.010   /   -8.874</t>
  </si>
  <si>
    <t>356.286   /   383.650</t>
  </si>
  <si>
    <t>-6.203   /   -6.067</t>
  </si>
  <si>
    <t>19.104   /   19.240</t>
  </si>
  <si>
    <t>13.799   /   13.935</t>
  </si>
  <si>
    <t>344.704   /   372.068</t>
  </si>
  <si>
    <t>5.772   /   5.908</t>
  </si>
  <si>
    <t>-7.870   /   -7.734</t>
  </si>
  <si>
    <t>-13.572   /   -13.436</t>
  </si>
  <si>
    <t>67.431   /   94.795</t>
  </si>
  <si>
    <t>9.037   /   9.173</t>
  </si>
  <si>
    <t>16.064   /   16.200</t>
  </si>
  <si>
    <t>16.375   /   16.511</t>
  </si>
  <si>
    <t>-0.242   /   -0.106</t>
  </si>
  <si>
    <t>5.100   /   5.236</t>
  </si>
  <si>
    <t>29.735   /   29.871</t>
  </si>
  <si>
    <t>-162.259   /   -162.123</t>
  </si>
  <si>
    <t>-2.789   /   -2.653</t>
  </si>
  <si>
    <t>20.104   /   20.240</t>
  </si>
  <si>
    <t>4.017   /   4.153</t>
  </si>
  <si>
    <t>7.343   /   7.479</t>
  </si>
  <si>
    <t>8.569   /   8.705</t>
  </si>
  <si>
    <t>3.720   /   3.856</t>
  </si>
  <si>
    <t>351.851   /   379.215</t>
  </si>
  <si>
    <t>55.608   /   55.744</t>
  </si>
  <si>
    <t>430.087   /   457.451</t>
  </si>
  <si>
    <t>67.729   /   95.093</t>
  </si>
  <si>
    <t>5.677   /   5.813</t>
  </si>
  <si>
    <t>-21.112   /   -20.976</t>
  </si>
  <si>
    <t>68.201   /   95.565</t>
  </si>
  <si>
    <t>0.714   /   0.850</t>
  </si>
  <si>
    <t>55.303   /   82.667</t>
  </si>
  <si>
    <t>58.510   /   85.874</t>
  </si>
  <si>
    <t>57.910   /   85.274</t>
  </si>
  <si>
    <t>560.719   /   588.083</t>
  </si>
  <si>
    <t>621.032   /   648.396</t>
  </si>
  <si>
    <t>17.116   /   17.252</t>
  </si>
  <si>
    <t>-1.398   /   -1.262</t>
  </si>
  <si>
    <t>15.713   /   15.849</t>
  </si>
  <si>
    <t>65.737   /   65.873</t>
  </si>
  <si>
    <t>30.172   /   30.308</t>
  </si>
  <si>
    <t>-0.067   /   0.069</t>
  </si>
  <si>
    <t>1.785   /   1.921</t>
  </si>
  <si>
    <t>34.174   /   34.310</t>
  </si>
  <si>
    <t>1.925   /   2.061</t>
  </si>
  <si>
    <t>1.865   /   2.001</t>
  </si>
  <si>
    <t>66.927   /   67.063</t>
  </si>
  <si>
    <t>56.819   /   56.955</t>
  </si>
  <si>
    <t>0.362   /   0.498</t>
  </si>
  <si>
    <t>10.689   /   10.825</t>
  </si>
  <si>
    <t>23.136   /   23.286</t>
  </si>
  <si>
    <t>26.806   /   26.956</t>
  </si>
  <si>
    <t>33.297   /   33.447</t>
  </si>
  <si>
    <t>28.367   /   28.517</t>
  </si>
  <si>
    <t>14.310   /   14.460</t>
  </si>
  <si>
    <t>38.547   /   38.697</t>
  </si>
  <si>
    <t>138.137   /   168.265</t>
  </si>
  <si>
    <t>143.724   /   173.852</t>
  </si>
  <si>
    <t>25.271   /   25.421</t>
  </si>
  <si>
    <t>35.510   /   35.660</t>
  </si>
  <si>
    <t>25.118   /   25.268</t>
  </si>
  <si>
    <t>23.896   /   24.046</t>
  </si>
  <si>
    <t>2.719   /   2.869</t>
  </si>
  <si>
    <t>-12.588   /   -12.438</t>
  </si>
  <si>
    <t>-8.169   /   -8.019</t>
  </si>
  <si>
    <t>-0.053   /   0.097</t>
  </si>
  <si>
    <t>1078.700   /   1108.828</t>
  </si>
  <si>
    <t>1.653   /   1.803</t>
  </si>
  <si>
    <t>1.651   /   1.801</t>
  </si>
  <si>
    <t>22.832   /   22.982</t>
  </si>
  <si>
    <t>26.832   /   26.982</t>
  </si>
  <si>
    <t>-74.305   /   -74.155</t>
  </si>
  <si>
    <t>3.497   /   3.647</t>
  </si>
  <si>
    <t>2.941   /   3.091</t>
  </si>
  <si>
    <t>1.671   /   1.821</t>
  </si>
  <si>
    <t>-0.211   /   -0.061</t>
  </si>
  <si>
    <t>-0.130   /   0.020</t>
  </si>
  <si>
    <t>-0.265   /   -0.115</t>
  </si>
  <si>
    <t>-0.264   /   -0.114</t>
  </si>
  <si>
    <t>-1.619   /   -1.469</t>
  </si>
  <si>
    <t>17.622   /   17.772</t>
  </si>
  <si>
    <t>-0.216   /   -0.066</t>
  </si>
  <si>
    <t>26.390   /   26.540</t>
  </si>
  <si>
    <t>0.006   /   0.156</t>
  </si>
  <si>
    <t>-0.145   /   0.005</t>
  </si>
  <si>
    <t>-0.172   /   -0.022</t>
  </si>
  <si>
    <t>-0.209   /   -0.059</t>
  </si>
  <si>
    <t>1.757   /   1.907</t>
  </si>
  <si>
    <t>-12.646   /   -12.496</t>
  </si>
  <si>
    <t>-0.167   /   -0.017</t>
  </si>
  <si>
    <t>8.195   /   8.345</t>
  </si>
  <si>
    <t>52.422   /   82.550</t>
  </si>
  <si>
    <t>413.472   /   443.600</t>
  </si>
  <si>
    <t>1.441   /   1.591</t>
  </si>
  <si>
    <t>1.436   /   1.586</t>
  </si>
  <si>
    <t>12.909   /   13.059</t>
  </si>
  <si>
    <t>9.522   /   9.672</t>
  </si>
  <si>
    <t>174.764   /   204.892</t>
  </si>
  <si>
    <t>-0.197   /   -0.047</t>
  </si>
  <si>
    <t>52.653   /   52.803</t>
  </si>
  <si>
    <t>1.794   /   1.944</t>
  </si>
  <si>
    <t>-0.112   /   0.038</t>
  </si>
  <si>
    <t>70.146   /   100.274</t>
  </si>
  <si>
    <t>1.808   /   1.958</t>
  </si>
  <si>
    <t>-0.045   /   0.105</t>
  </si>
  <si>
    <t>-60.851   /   -60.701</t>
  </si>
  <si>
    <t>-6.869   /   -6.719</t>
  </si>
  <si>
    <t>413.122   /   443.250</t>
  </si>
  <si>
    <t>68.645   /   68.795</t>
  </si>
  <si>
    <t>10.098   /   10.248</t>
  </si>
  <si>
    <t>511.240   /   541.368</t>
  </si>
  <si>
    <t>15.552   /   15.702</t>
  </si>
  <si>
    <t>323.006   /   353.134</t>
  </si>
  <si>
    <t>-11.085   /   -10.935</t>
  </si>
  <si>
    <t>-13.599   /   -13.449</t>
  </si>
  <si>
    <t>-21.824   /   -21.674</t>
  </si>
  <si>
    <t>59.458   /   89.586</t>
  </si>
  <si>
    <t>61.607   /   91.735</t>
  </si>
  <si>
    <t>275.993   /   306.121</t>
  </si>
  <si>
    <t>60.904   /   61.054</t>
  </si>
  <si>
    <t>482.141   /   512.269</t>
  </si>
  <si>
    <t>437.141   /   467.269</t>
  </si>
  <si>
    <t>19.608   /   19.758</t>
  </si>
  <si>
    <t>-11.754   /   -11.604</t>
  </si>
  <si>
    <t>347.121   /   377.249</t>
  </si>
  <si>
    <t>7.860   /   8.010</t>
  </si>
  <si>
    <t>374.568   /   404.696</t>
  </si>
  <si>
    <t>5.228   /   5.378</t>
  </si>
  <si>
    <t>9.052   /   9.202</t>
  </si>
  <si>
    <t>613.825   /   643.953</t>
  </si>
  <si>
    <t>18.390   /   18.540</t>
  </si>
  <si>
    <t>590.206   /   620.334</t>
  </si>
  <si>
    <t>1.513   /   1.663</t>
  </si>
  <si>
    <t>-0.101   /   0.049</t>
  </si>
  <si>
    <t>1.561   /   1.711</t>
  </si>
  <si>
    <t>1.983   /   2.133</t>
  </si>
  <si>
    <t>1.694   /   1.844</t>
  </si>
  <si>
    <t>-0.099   /   0.051</t>
  </si>
  <si>
    <t>35.143   /   35.293</t>
  </si>
  <si>
    <t>34.943   /   35.093</t>
  </si>
  <si>
    <t>335.115   /   365.243</t>
  </si>
  <si>
    <t>190.690   /   220.818</t>
  </si>
  <si>
    <t>35.644   /   35.794</t>
  </si>
  <si>
    <t>583.794   /   613.922</t>
  </si>
  <si>
    <t>346.749   /   376.877</t>
  </si>
  <si>
    <t>329.670   /   359.798</t>
  </si>
  <si>
    <t>537.438   /   567.566</t>
  </si>
  <si>
    <t>617.905   /   648.033</t>
  </si>
  <si>
    <t>613.415   /   643.543</t>
  </si>
  <si>
    <t>597.526   /   627.654</t>
  </si>
  <si>
    <t>650.217   /   680.345</t>
  </si>
  <si>
    <t>8.158   /   8.308</t>
  </si>
  <si>
    <t>6.644   /   6.794</t>
  </si>
  <si>
    <t>17.966   /   18.116</t>
  </si>
  <si>
    <t>666.217   /   696.345</t>
  </si>
  <si>
    <t>23.390   /   23.540</t>
  </si>
  <si>
    <t>19.539   /   19.689</t>
  </si>
  <si>
    <t>8.310   /   8.460</t>
  </si>
  <si>
    <t>-50.026   /   -49.876</t>
  </si>
  <si>
    <t>-2.700   /   -2.550</t>
  </si>
  <si>
    <t>14.379   /   14.529</t>
  </si>
  <si>
    <t>7.861   /   8.011</t>
  </si>
  <si>
    <t>7.099   /   7.249</t>
  </si>
  <si>
    <t>-99.978   /   -99.828</t>
  </si>
  <si>
    <t>16.063   /   16.213</t>
  </si>
  <si>
    <t>24.956   /   25.106</t>
  </si>
  <si>
    <t>-7.993   /   -7.843</t>
  </si>
  <si>
    <t>366.947   /   397.075</t>
  </si>
  <si>
    <t>556.848   /   586.976</t>
  </si>
  <si>
    <t>596.421   /   626.549</t>
  </si>
  <si>
    <t>2.557   /   2.707</t>
  </si>
  <si>
    <t>581.235   /   611.363</t>
  </si>
  <si>
    <t>19.861   /   20.011</t>
  </si>
  <si>
    <t>623.835   /   653.963</t>
  </si>
  <si>
    <t>8.992   /   9.142</t>
  </si>
  <si>
    <t>-8.068   /   -7.918</t>
  </si>
  <si>
    <t>496.525   /   526.653</t>
  </si>
  <si>
    <t>-8.282   /   -8.132</t>
  </si>
  <si>
    <t>452.868   /   482.996</t>
  </si>
  <si>
    <t>540.584   /   570.712</t>
  </si>
  <si>
    <t>-16.145   /   -15.995</t>
  </si>
  <si>
    <t>-107.978   /   -107.828</t>
  </si>
  <si>
    <t>9763.933   /   9794.061</t>
  </si>
  <si>
    <t>110.688   /   140.816</t>
  </si>
  <si>
    <t>12.111   /   12.261</t>
  </si>
  <si>
    <t>691.670   /   721.798</t>
  </si>
  <si>
    <t>14.810   /   14.960</t>
  </si>
  <si>
    <t>-8.071   /   -7.921</t>
  </si>
  <si>
    <t>59.163   /   59.313</t>
  </si>
  <si>
    <t>3.749   /   3.899</t>
  </si>
  <si>
    <t>56.604   /   56.754</t>
  </si>
  <si>
    <t>-0.061   /   0.089</t>
  </si>
  <si>
    <t>1.761   /   1.911</t>
  </si>
  <si>
    <t>1.091   /   1.241</t>
  </si>
  <si>
    <t>1.811   /   1.961</t>
  </si>
  <si>
    <t>-0.193   /   -0.043</t>
  </si>
  <si>
    <t>2.058   /   2.208</t>
  </si>
  <si>
    <t>-3.483   /   -3.333</t>
  </si>
  <si>
    <t>23.904   /   24.054</t>
  </si>
  <si>
    <t>51.560   /   51.710</t>
  </si>
  <si>
    <t>0.075   /   0.225</t>
  </si>
  <si>
    <t>423.466   /   453.594</t>
  </si>
  <si>
    <t>56.434   /   56.584</t>
  </si>
  <si>
    <t>423.066   /   453.194</t>
  </si>
  <si>
    <t>1.130   /   1.280</t>
  </si>
  <si>
    <t>4.629   /   4.779</t>
  </si>
  <si>
    <t>-5.486   /   -5.336</t>
  </si>
  <si>
    <t>-0.082   /   0.068</t>
  </si>
  <si>
    <t>1.621   /   1.771</t>
  </si>
  <si>
    <t>275.730   /   305.858</t>
  </si>
  <si>
    <t>0.054   /   0.204</t>
  </si>
  <si>
    <t>606.288   /   636.416</t>
  </si>
  <si>
    <t>27.929   /   28.079</t>
  </si>
  <si>
    <t>0.073   /   0.223</t>
  </si>
  <si>
    <t>0.153   /   0.303</t>
  </si>
  <si>
    <t>12.740   /   12.890</t>
  </si>
  <si>
    <t>17.416   /   17.566</t>
  </si>
  <si>
    <t>0.171   /   0.321</t>
  </si>
  <si>
    <t>0.261   /   0.411</t>
  </si>
  <si>
    <t>16.705   /   16.855</t>
  </si>
  <si>
    <t>2.057   /   2.207</t>
  </si>
  <si>
    <t>-0.182   /   -0.032</t>
  </si>
  <si>
    <t>-0.103   /   0.047</t>
  </si>
  <si>
    <t>1.980   /   2.130</t>
  </si>
  <si>
    <t>-0.118   /   0.032</t>
  </si>
  <si>
    <t>0.002   /   0.152</t>
  </si>
  <si>
    <t>28.586   /   28.736</t>
  </si>
  <si>
    <t>28.647   /   28.797</t>
  </si>
  <si>
    <t>606.878   /   637.006</t>
  </si>
  <si>
    <t>1216.840   /   1246.968</t>
  </si>
  <si>
    <t>1262.334   /   1292.462</t>
  </si>
  <si>
    <t>608.729   /   638.857</t>
  </si>
  <si>
    <t>610.729   /   640.857</t>
  </si>
  <si>
    <t>628.560   /   658.688</t>
  </si>
  <si>
    <t>629.579   /   659.707</t>
  </si>
  <si>
    <t>606.217   /   636.345</t>
  </si>
  <si>
    <t>-8.766   /   -8.616</t>
  </si>
  <si>
    <t>-78.305   /   -78.155</t>
  </si>
  <si>
    <t>556.751   /   586.879</t>
  </si>
  <si>
    <t>573.594   /   603.722</t>
  </si>
  <si>
    <t>7.811   /   7.961</t>
  </si>
  <si>
    <t>6.315   /   6.465</t>
  </si>
  <si>
    <t>69.366   /   99.494</t>
  </si>
  <si>
    <t>66.751   /   96.879</t>
  </si>
  <si>
    <t>0.113   /   0.263</t>
  </si>
  <si>
    <t>399.175   /   429.303</t>
  </si>
  <si>
    <t>-23.962   /   -23.812</t>
  </si>
  <si>
    <t>367.852   /   397.980</t>
  </si>
  <si>
    <t>-39.190   /   -39.040</t>
  </si>
  <si>
    <t>-37.190   /   -37.040</t>
  </si>
  <si>
    <t>351.855   /   381.983</t>
  </si>
  <si>
    <t>-1.787   /   -1.637</t>
  </si>
  <si>
    <t>390.834   /   420.962</t>
  </si>
  <si>
    <t>17.571   /   17.721</t>
  </si>
  <si>
    <t>-10.904   /   -10.754</t>
  </si>
  <si>
    <t>338.892   /   369.020</t>
  </si>
  <si>
    <t>-0.584   /   -0.434</t>
  </si>
  <si>
    <t>-34.159   /   -34.009</t>
  </si>
  <si>
    <t>0.874   /   1.024</t>
  </si>
  <si>
    <t>16.390   /   16.540</t>
  </si>
  <si>
    <t>15.788   /   15.938</t>
  </si>
  <si>
    <t>-5.167   /   -5.017</t>
  </si>
  <si>
    <t>192.139   /   222.267</t>
  </si>
  <si>
    <t>605.575   /   635.703</t>
  </si>
  <si>
    <t>605.823   /   635.951</t>
  </si>
  <si>
    <t>594.784   /   624.912</t>
  </si>
  <si>
    <t>575.335   /   605.463</t>
  </si>
  <si>
    <t>554.421   /   584.549</t>
  </si>
  <si>
    <t>581.091   /   611.219</t>
  </si>
  <si>
    <t>3.283   /   3.433</t>
  </si>
  <si>
    <t>17.539   /   17.689</t>
  </si>
  <si>
    <t>605.222   /   635.350</t>
  </si>
  <si>
    <t>17.833   /   17.983</t>
  </si>
  <si>
    <t>581.555   /   611.683</t>
  </si>
  <si>
    <t>2098.797   /   2128.925</t>
  </si>
  <si>
    <t>1471.738   /   1501.866</t>
  </si>
  <si>
    <t>656.028   /   686.156</t>
  </si>
  <si>
    <t>658.404   /   688.532</t>
  </si>
  <si>
    <t>26.552   /   26.702</t>
  </si>
  <si>
    <t>21.552   /   21.702</t>
  </si>
  <si>
    <t>-0.106   /   0.044</t>
  </si>
  <si>
    <t>51.520   /   51.670</t>
  </si>
  <si>
    <t>-32.254   /   -32.104</t>
  </si>
  <si>
    <t>17.832   /   17.982</t>
  </si>
  <si>
    <t>185.151   /   215.279</t>
  </si>
  <si>
    <t>-227.960   /   -227.810</t>
  </si>
  <si>
    <t>69.137   /   69.287</t>
  </si>
  <si>
    <t>44.071   /   44.221</t>
  </si>
  <si>
    <t>-0.911   /   -0.761</t>
  </si>
  <si>
    <t>-0.950   /   -0.800</t>
  </si>
  <si>
    <t>275.830   /   305.958</t>
  </si>
  <si>
    <t>267.283   /   297.411</t>
  </si>
  <si>
    <t>340.709   /   370.837</t>
  </si>
  <si>
    <t>477.079   /   507.207</t>
  </si>
  <si>
    <t>767.373   /   797.501</t>
  </si>
  <si>
    <t>1416.042   /   1446.170</t>
  </si>
  <si>
    <t>48.670   /   48.820</t>
  </si>
  <si>
    <t>50.254   /   50.404</t>
  </si>
  <si>
    <t>-7.898   /   -7.748</t>
  </si>
  <si>
    <t>-10.236   /   -10.086</t>
  </si>
  <si>
    <t>352.503   /   382.631</t>
  </si>
  <si>
    <t>-7.215   /   -7.065</t>
  </si>
  <si>
    <t>18.763   /   18.913</t>
  </si>
  <si>
    <t>14.000   /   14.150</t>
  </si>
  <si>
    <t>340.249   /   370.377</t>
  </si>
  <si>
    <t>5.285   /   5.435</t>
  </si>
  <si>
    <t>-8.815   /   -8.665</t>
  </si>
  <si>
    <t>-22.646   /   -22.496</t>
  </si>
  <si>
    <t>65.013   /   95.141</t>
  </si>
  <si>
    <t>8.614   /   8.764</t>
  </si>
  <si>
    <t>15.890   /   16.040</t>
  </si>
  <si>
    <t>14.762   /   14.912</t>
  </si>
  <si>
    <t>3.798   /   3.948</t>
  </si>
  <si>
    <t>27.214   /   27.364</t>
  </si>
  <si>
    <t>-173.705   /   -173.555</t>
  </si>
  <si>
    <t>-2.776   /   -2.626</t>
  </si>
  <si>
    <t>19.763   /   19.913</t>
  </si>
  <si>
    <t>2.414   /   2.564</t>
  </si>
  <si>
    <t>5.791   /   5.941</t>
  </si>
  <si>
    <t>3.203   /   3.353</t>
  </si>
  <si>
    <t>7.886   /   8.036</t>
  </si>
  <si>
    <t>3.297   /   3.447</t>
  </si>
  <si>
    <t>319.993   /   350.121</t>
  </si>
  <si>
    <t>54.561   /   54.711</t>
  </si>
  <si>
    <t>0.883   /   1.033</t>
  </si>
  <si>
    <t>425.450   /   455.578</t>
  </si>
  <si>
    <t>65.427   /   95.555</t>
  </si>
  <si>
    <t>5.254   /   5.404</t>
  </si>
  <si>
    <t>-17.242   /   -17.092</t>
  </si>
  <si>
    <t>65.763   /   95.891</t>
  </si>
  <si>
    <t>0.742   /   0.892</t>
  </si>
  <si>
    <t>49.195   /   79.323</t>
  </si>
  <si>
    <t>52.434   /   82.562</t>
  </si>
  <si>
    <t>53.346   /   83.474</t>
  </si>
  <si>
    <t>564.421   /   594.549</t>
  </si>
  <si>
    <t>625.677   /   655.805</t>
  </si>
  <si>
    <t>22.220   /   22.370</t>
  </si>
  <si>
    <t>-1.413   /   -1.263</t>
  </si>
  <si>
    <t>15.803   /   15.953</t>
  </si>
  <si>
    <t>67.156   /   67.306</t>
  </si>
  <si>
    <t>30.637   /   30.787</t>
  </si>
  <si>
    <t>-0.098   /   0.052</t>
  </si>
  <si>
    <t>1.781   /   1.931</t>
  </si>
  <si>
    <t>34.009   /   34.159</t>
  </si>
  <si>
    <t>1.864   /   2.014</t>
  </si>
  <si>
    <t>1.848   /   1.998</t>
  </si>
  <si>
    <t>68.448   /   68.598</t>
  </si>
  <si>
    <t>58.327   /   58.477</t>
  </si>
  <si>
    <t>0.316   /   0.466</t>
  </si>
  <si>
    <t>9.767   /   9.917</t>
  </si>
  <si>
    <t>21.706   /   21.866</t>
  </si>
  <si>
    <t>26.774   /   26.934</t>
  </si>
  <si>
    <t>32.519   /   32.679</t>
  </si>
  <si>
    <t>27.741   /   27.901</t>
  </si>
  <si>
    <t>12.859   /   13.019</t>
  </si>
  <si>
    <t>34.520   /   34.680</t>
  </si>
  <si>
    <t>130.119   /   162.183</t>
  </si>
  <si>
    <t>132.592   /   164.656</t>
  </si>
  <si>
    <t>24.654   /   24.814</t>
  </si>
  <si>
    <t>35.530   /   35.690</t>
  </si>
  <si>
    <t>24.639   /   24.799</t>
  </si>
  <si>
    <t>23.897   /   24.057</t>
  </si>
  <si>
    <t>-13.341   /   -13.181</t>
  </si>
  <si>
    <t>-8.521   /   -8.361</t>
  </si>
  <si>
    <t>-0.056   /   0.104</t>
  </si>
  <si>
    <t>1071.162   /   1103.226</t>
  </si>
  <si>
    <t>1.640   /   1.800</t>
  </si>
  <si>
    <t>1.647   /   1.807</t>
  </si>
  <si>
    <t>22.313   /   22.473</t>
  </si>
  <si>
    <t>26.313   /   26.473</t>
  </si>
  <si>
    <t>0.075   /   0.235</t>
  </si>
  <si>
    <t>-79.093   /   -78.933</t>
  </si>
  <si>
    <t>3.504   /   3.664</t>
  </si>
  <si>
    <t>2.937   /   3.097</t>
  </si>
  <si>
    <t>1.667   /   1.827</t>
  </si>
  <si>
    <t>-0.228   /   -0.068</t>
  </si>
  <si>
    <t>-0.140   /   0.020</t>
  </si>
  <si>
    <t>-0.277   /   -0.117</t>
  </si>
  <si>
    <t>-0.276   /   -0.116</t>
  </si>
  <si>
    <t>-1.673   /   -1.513</t>
  </si>
  <si>
    <t>17.523   /   17.683</t>
  </si>
  <si>
    <t>-0.216   /   -0.056</t>
  </si>
  <si>
    <t>26.265   /   26.425</t>
  </si>
  <si>
    <t>-0.185   /   -0.025</t>
  </si>
  <si>
    <t>-0.234   /   -0.074</t>
  </si>
  <si>
    <t>1.755   /   1.915</t>
  </si>
  <si>
    <t>-12.728   /   -12.568</t>
  </si>
  <si>
    <t>1.918   /   2.078</t>
  </si>
  <si>
    <t>-0.151   /   0.009</t>
  </si>
  <si>
    <t>7.250   /   7.410</t>
  </si>
  <si>
    <t>51.311   /   83.375</t>
  </si>
  <si>
    <t>411.594   /   443.658</t>
  </si>
  <si>
    <t>0.938   /   1.098</t>
  </si>
  <si>
    <t>1.239   /   1.399</t>
  </si>
  <si>
    <t>12.874   /   13.034</t>
  </si>
  <si>
    <t>8.305   /   8.465</t>
  </si>
  <si>
    <t>175.174   /   207.238</t>
  </si>
  <si>
    <t>-0.181   /   -0.021</t>
  </si>
  <si>
    <t>51.406   /   51.566</t>
  </si>
  <si>
    <t>-0.109   /   0.051</t>
  </si>
  <si>
    <t>-0.233   /   -0.073</t>
  </si>
  <si>
    <t>66.911   /   98.975</t>
  </si>
  <si>
    <t>1.798   /   1.958</t>
  </si>
  <si>
    <t>-0.043   /   0.117</t>
  </si>
  <si>
    <t>-68.592   /   -68.432</t>
  </si>
  <si>
    <t>-7.302   /   -7.142</t>
  </si>
  <si>
    <t>411.244   /   443.308</t>
  </si>
  <si>
    <t>69.456   /   69.616</t>
  </si>
  <si>
    <t>9.548   /   9.708</t>
  </si>
  <si>
    <t>512.608   /   544.672</t>
  </si>
  <si>
    <t>15.490   /   15.650</t>
  </si>
  <si>
    <t>317.876   /   349.940</t>
  </si>
  <si>
    <t>-11.678   /   -11.518</t>
  </si>
  <si>
    <t>-21.581   /   -21.421</t>
  </si>
  <si>
    <t>-14.255   /   -14.095</t>
  </si>
  <si>
    <t>-21.925   /   -21.765</t>
  </si>
  <si>
    <t>57.968   /   90.032</t>
  </si>
  <si>
    <t>60.710   /   92.774</t>
  </si>
  <si>
    <t>260.907   /   292.971</t>
  </si>
  <si>
    <t>59.739   /   59.899</t>
  </si>
  <si>
    <t>477.572   /   509.636</t>
  </si>
  <si>
    <t>432.572   /   464.636</t>
  </si>
  <si>
    <t>19.747   /   19.907</t>
  </si>
  <si>
    <t>-12.329   /   -12.169</t>
  </si>
  <si>
    <t>344.338   /   376.402</t>
  </si>
  <si>
    <t>7.605   /   7.765</t>
  </si>
  <si>
    <t>365.948   /   398.012</t>
  </si>
  <si>
    <t>4.909   /   5.069</t>
  </si>
  <si>
    <t>8.561   /   8.721</t>
  </si>
  <si>
    <t>612.816   /   644.880</t>
  </si>
  <si>
    <t>17.837   /   17.997</t>
  </si>
  <si>
    <t>588.908   /   620.972</t>
  </si>
  <si>
    <t>1.506   /   1.666</t>
  </si>
  <si>
    <t>-0.105   /   0.055</t>
  </si>
  <si>
    <t>1.557   /   1.717</t>
  </si>
  <si>
    <t>1.979   /   2.139</t>
  </si>
  <si>
    <t>1.664   /   1.824</t>
  </si>
  <si>
    <t>-0.102   /   0.058</t>
  </si>
  <si>
    <t>34.556   /   34.716</t>
  </si>
  <si>
    <t>34.356   /   34.516</t>
  </si>
  <si>
    <t>328.328   /   360.392</t>
  </si>
  <si>
    <t>190.010   /   222.074</t>
  </si>
  <si>
    <t>35.056   /   35.216</t>
  </si>
  <si>
    <t>583.065   /   615.129</t>
  </si>
  <si>
    <t>344.308   /   376.372</t>
  </si>
  <si>
    <t>326.887   /   358.951</t>
  </si>
  <si>
    <t>536.470   /   568.534</t>
  </si>
  <si>
    <t>618.091   /   650.155</t>
  </si>
  <si>
    <t>612.312   /   644.376</t>
  </si>
  <si>
    <t>592.711   /   624.775</t>
  </si>
  <si>
    <t>650.437   /   682.501</t>
  </si>
  <si>
    <t>8.092   /   8.252</t>
  </si>
  <si>
    <t>6.267   /   6.427</t>
  </si>
  <si>
    <t>17.425   /   17.585</t>
  </si>
  <si>
    <t>666.437   /   698.501</t>
  </si>
  <si>
    <t>23.265   /   23.425</t>
  </si>
  <si>
    <t>19.016   /   19.176</t>
  </si>
  <si>
    <t>6.859   /   7.019</t>
  </si>
  <si>
    <t>-55.589   /   -55.429</t>
  </si>
  <si>
    <t>-2.694   /   -2.534</t>
  </si>
  <si>
    <t>13.336   /   13.496</t>
  </si>
  <si>
    <t>7.216   /   7.376</t>
  </si>
  <si>
    <t>6.738   /   6.898</t>
  </si>
  <si>
    <t>-111.098   /   -110.938</t>
  </si>
  <si>
    <t>16.127   /   16.287</t>
  </si>
  <si>
    <t>29.953   /   30.113</t>
  </si>
  <si>
    <t>-8.494   /   -8.334</t>
  </si>
  <si>
    <t>364.492   /   396.556</t>
  </si>
  <si>
    <t>1.923   /   2.083</t>
  </si>
  <si>
    <t>552.187   /   584.251</t>
  </si>
  <si>
    <t>599.587   /   631.651</t>
  </si>
  <si>
    <t>2.616   /   2.776</t>
  </si>
  <si>
    <t>577.479   /   609.543</t>
  </si>
  <si>
    <t>19.370   /   19.530</t>
  </si>
  <si>
    <t>622.351   /   654.415</t>
  </si>
  <si>
    <t>8.500   /   8.660</t>
  </si>
  <si>
    <t>-8.300   /   -8.140</t>
  </si>
  <si>
    <t>497.508   /   529.572</t>
  </si>
  <si>
    <t>-8.365   /   -8.205</t>
  </si>
  <si>
    <t>447.055   /   479.119</t>
  </si>
  <si>
    <t>533.044   /   565.108</t>
  </si>
  <si>
    <t>-16.148   /   -15.988</t>
  </si>
  <si>
    <t>-119.098   /   -118.938</t>
  </si>
  <si>
    <t>9713.958   /   9746.022</t>
  </si>
  <si>
    <t>100.686   /   132.750</t>
  </si>
  <si>
    <t>12.693   /   12.853</t>
  </si>
  <si>
    <t>688.987   /   721.051</t>
  </si>
  <si>
    <t>13.359   /   13.519</t>
  </si>
  <si>
    <t>-9.210   /   -9.050</t>
  </si>
  <si>
    <t>58.797   /   58.957</t>
  </si>
  <si>
    <t>3.364   /   3.524</t>
  </si>
  <si>
    <t>56.089   /   56.249</t>
  </si>
  <si>
    <t>-0.066   /   0.094</t>
  </si>
  <si>
    <t>-0.205   /   -0.045</t>
  </si>
  <si>
    <t>1.807   /   1.967</t>
  </si>
  <si>
    <t>-0.201   /   -0.041</t>
  </si>
  <si>
    <t>23.372   /   23.532</t>
  </si>
  <si>
    <t>52.223   /   52.383</t>
  </si>
  <si>
    <t>420.030   /   452.094</t>
  </si>
  <si>
    <t>54.302   /   54.462</t>
  </si>
  <si>
    <t>419.630   /   451.694</t>
  </si>
  <si>
    <t>1.012   /   1.172</t>
  </si>
  <si>
    <t>4.524   /   4.684</t>
  </si>
  <si>
    <t>-6.640   /   -6.480</t>
  </si>
  <si>
    <t>1.608   /   1.768</t>
  </si>
  <si>
    <t>274.102   /   306.166</t>
  </si>
  <si>
    <t>0.057   /   0.217</t>
  </si>
  <si>
    <t>607.812   /   639.876</t>
  </si>
  <si>
    <t>27.610   /   27.770</t>
  </si>
  <si>
    <t>0.063   /   0.223</t>
  </si>
  <si>
    <t>0.160   /   0.320</t>
  </si>
  <si>
    <t>11.987   /   12.147</t>
  </si>
  <si>
    <t>18.418   /   18.578</t>
  </si>
  <si>
    <t>0.170   /   0.330</t>
  </si>
  <si>
    <t>0.260   /   0.420</t>
  </si>
  <si>
    <t>15.975   /   16.135</t>
  </si>
  <si>
    <t>2.055   /   2.215</t>
  </si>
  <si>
    <t>-0.106   /   0.054</t>
  </si>
  <si>
    <t>1.963   /   2.123</t>
  </si>
  <si>
    <t>-0.122   /   0.038</t>
  </si>
  <si>
    <t>-0.002   /   0.158</t>
  </si>
  <si>
    <t>28.016   /   28.176</t>
  </si>
  <si>
    <t>28.328   /   28.488</t>
  </si>
  <si>
    <t>608.402   /   640.466</t>
  </si>
  <si>
    <t>1214.906   /   1246.970</t>
  </si>
  <si>
    <t>1260.233   /   1292.297</t>
  </si>
  <si>
    <t>605.448   /   637.512</t>
  </si>
  <si>
    <t>607.448   /   639.512</t>
  </si>
  <si>
    <t>628.025   /   660.089</t>
  </si>
  <si>
    <t>627.770   /   659.834</t>
  </si>
  <si>
    <t>606.437   /   638.501</t>
  </si>
  <si>
    <t>-13.807   /   -13.647</t>
  </si>
  <si>
    <t>-83.093   /   -82.933</t>
  </si>
  <si>
    <t>550.076   /   582.140</t>
  </si>
  <si>
    <t>572.727   /   604.791</t>
  </si>
  <si>
    <t>7.156   /   7.316</t>
  </si>
  <si>
    <t>5.753   /   5.913</t>
  </si>
  <si>
    <t>67.057   /   99.121</t>
  </si>
  <si>
    <t>64.378   /   96.442</t>
  </si>
  <si>
    <t>0.106   /   0.266</t>
  </si>
  <si>
    <t>397.597   /   429.661</t>
  </si>
  <si>
    <t>-23.712   /   -23.552</t>
  </si>
  <si>
    <t>19.343   /   19.503</t>
  </si>
  <si>
    <t>366.893   /   398.957</t>
  </si>
  <si>
    <t>-41.586   /   -41.426</t>
  </si>
  <si>
    <t>-39.586   /   -39.426</t>
  </si>
  <si>
    <t>350.846   /   382.910</t>
  </si>
  <si>
    <t>-1.762   /   -1.602</t>
  </si>
  <si>
    <t>388.125   /   420.189</t>
  </si>
  <si>
    <t>16.775   /   16.935</t>
  </si>
  <si>
    <t>-11.319   /   -11.159</t>
  </si>
  <si>
    <t>340.231   /   372.295</t>
  </si>
  <si>
    <t>0.157   /   0.317</t>
  </si>
  <si>
    <t>-33.257   /   -33.097</t>
  </si>
  <si>
    <t>0.676   /   0.836</t>
  </si>
  <si>
    <t>16.265   /   16.425</t>
  </si>
  <si>
    <t>15.288   /   15.448</t>
  </si>
  <si>
    <t>-5.133   /   -4.973</t>
  </si>
  <si>
    <t>193.597   /   225.661</t>
  </si>
  <si>
    <t>605.228   /   637.292</t>
  </si>
  <si>
    <t>605.476   /   637.540</t>
  </si>
  <si>
    <t>595.011   /   627.075</t>
  </si>
  <si>
    <t>569.875   /   601.939</t>
  </si>
  <si>
    <t>557.587   /   589.651</t>
  </si>
  <si>
    <t>574.310   /   606.374</t>
  </si>
  <si>
    <t>3.317   /   3.477</t>
  </si>
  <si>
    <t>17.016   /   17.176</t>
  </si>
  <si>
    <t>605.444   /   637.508</t>
  </si>
  <si>
    <t>17.313   /   17.473</t>
  </si>
  <si>
    <t>580.823   /   612.887</t>
  </si>
  <si>
    <t>2096.153   /   2128.217</t>
  </si>
  <si>
    <t>1469.620   /   1501.684</t>
  </si>
  <si>
    <t>655.034   /   687.098</t>
  </si>
  <si>
    <t>660.143   /   692.207</t>
  </si>
  <si>
    <t>26.490   /   26.650</t>
  </si>
  <si>
    <t>21.490   /   21.650</t>
  </si>
  <si>
    <t>0.123   /   0.283</t>
  </si>
  <si>
    <t>52.183   /   52.343</t>
  </si>
  <si>
    <t>-32.448   /   -32.288</t>
  </si>
  <si>
    <t>182.222   /   214.286</t>
  </si>
  <si>
    <t>-232.625   /   -232.465</t>
  </si>
  <si>
    <t>73.207   /   73.367</t>
  </si>
  <si>
    <t>43.082   /   43.242</t>
  </si>
  <si>
    <t>-1.390   /   -1.230</t>
  </si>
  <si>
    <t>-1.470   /   -1.310</t>
  </si>
  <si>
    <t>274.202   /   306.266</t>
  </si>
  <si>
    <t>267.503   /   299.567</t>
  </si>
  <si>
    <t>336.775   /   368.839</t>
  </si>
  <si>
    <t>487.270   /   519.334</t>
  </si>
  <si>
    <t>761.744   /   793.808</t>
  </si>
  <si>
    <t>1416.952   /   1449.016</t>
  </si>
  <si>
    <t>51.011   /   51.171</t>
  </si>
  <si>
    <t>52.671   /   52.831</t>
  </si>
  <si>
    <t>-8.381   /   -8.221</t>
  </si>
  <si>
    <t>-10.391   /   -10.231</t>
  </si>
  <si>
    <t>351.617   /   383.681</t>
  </si>
  <si>
    <t>-7.739   /   -7.579</t>
  </si>
  <si>
    <t>18.550   /   18.710</t>
  </si>
  <si>
    <t>13.943   /   14.103</t>
  </si>
  <si>
    <t>340.979   /   373.043</t>
  </si>
  <si>
    <t>4.884   /   5.044</t>
  </si>
  <si>
    <t>-9.313   /   -9.153</t>
  </si>
  <si>
    <t>-31.857   /   -31.697</t>
  </si>
  <si>
    <t>62.981   /   95.045</t>
  </si>
  <si>
    <t>8.416   /   8.576</t>
  </si>
  <si>
    <t>15.765   /   15.925</t>
  </si>
  <si>
    <t>13.347   /   13.507</t>
  </si>
  <si>
    <t>-0.104   /   0.056</t>
  </si>
  <si>
    <t>3.237   /   3.397</t>
  </si>
  <si>
    <t>26.199   /   26.359</t>
  </si>
  <si>
    <t>-178.930   /   -178.770</t>
  </si>
  <si>
    <t>-2.771   /   -2.611</t>
  </si>
  <si>
    <t>19.550   /   19.710</t>
  </si>
  <si>
    <t>1.612   /   1.772</t>
  </si>
  <si>
    <t>4.992   /   5.152</t>
  </si>
  <si>
    <t>7.521   /   7.681</t>
  </si>
  <si>
    <t>3.099   /   3.259</t>
  </si>
  <si>
    <t>304.907   /   336.971</t>
  </si>
  <si>
    <t>54.019   /   54.179</t>
  </si>
  <si>
    <t>0.852   /   1.012</t>
  </si>
  <si>
    <t>424.073   /   456.137</t>
  </si>
  <si>
    <t>62.984   /   95.048</t>
  </si>
  <si>
    <t>5.056   /   5.216</t>
  </si>
  <si>
    <t>-15.309   /   -15.149</t>
  </si>
  <si>
    <t>63.632   /   95.696</t>
  </si>
  <si>
    <t>0.753   /   0.913</t>
  </si>
  <si>
    <t>45.754   /   77.818</t>
  </si>
  <si>
    <t>48.991   /   81.055</t>
  </si>
  <si>
    <t>50.923   /   82.987</t>
  </si>
  <si>
    <t>567.587   /   599.651</t>
  </si>
  <si>
    <t>627.442   /   659.506</t>
  </si>
  <si>
    <t>24.466   /   24.626</t>
  </si>
  <si>
    <t>15.808   /   15.968</t>
  </si>
  <si>
    <t>67.323   /   67.483</t>
  </si>
  <si>
    <t>30.869   /   31.029</t>
  </si>
  <si>
    <t>-0.115   /   0.045</t>
  </si>
  <si>
    <t>1.777   /   1.937</t>
  </si>
  <si>
    <t>33.097   /   33.257</t>
  </si>
  <si>
    <t>1.834   /   1.994</t>
  </si>
  <si>
    <t>1.838   /   1.998</t>
  </si>
  <si>
    <t>69.178   /   69.338</t>
  </si>
  <si>
    <t>59.054   /   59.214</t>
  </si>
  <si>
    <t>0.292   /   0.452</t>
  </si>
  <si>
    <t>9.218   /   9.378</t>
  </si>
  <si>
    <t>25.194   /   25.258</t>
  </si>
  <si>
    <t>28.175   /   28.239</t>
  </si>
  <si>
    <t>54.957   /   55.021</t>
  </si>
  <si>
    <t>28.281   /   28.345</t>
  </si>
  <si>
    <t>17.459   /   17.523</t>
  </si>
  <si>
    <t>39.185   /   39.249</t>
  </si>
  <si>
    <t>199.976   /   212.896</t>
  </si>
  <si>
    <t>196.868   /   209.788</t>
  </si>
  <si>
    <t>25.570   /   25.634</t>
  </si>
  <si>
    <t>35.092   /   35.156</t>
  </si>
  <si>
    <t>27.262   /   27.326</t>
  </si>
  <si>
    <t>22.751   /   22.815</t>
  </si>
  <si>
    <t>1.807   /   1.871</t>
  </si>
  <si>
    <t>-6.457   /   -6.393</t>
  </si>
  <si>
    <t>-3.293   /   -3.229</t>
  </si>
  <si>
    <t>0.027   /   0.091</t>
  </si>
  <si>
    <t>1153.332   /   1166.252</t>
  </si>
  <si>
    <t>1.838   /   1.902</t>
  </si>
  <si>
    <t>1.916   /   1.980</t>
  </si>
  <si>
    <t>1.148   /   1.212</t>
  </si>
  <si>
    <t>1.074   /   1.138</t>
  </si>
  <si>
    <t>27.901   /   27.965</t>
  </si>
  <si>
    <t>31.901   /   31.965</t>
  </si>
  <si>
    <t>0.177   /   0.241</t>
  </si>
  <si>
    <t>-10.779   /   -10.715</t>
  </si>
  <si>
    <t>3.665   /   3.729</t>
  </si>
  <si>
    <t>3.143   /   3.207</t>
  </si>
  <si>
    <t>59.663   /   59.727</t>
  </si>
  <si>
    <t>-0.040   /   0.024</t>
  </si>
  <si>
    <t>-0.018   /   0.046</t>
  </si>
  <si>
    <t>-0.118   /   -0.054</t>
  </si>
  <si>
    <t>-3.103   /   -3.039</t>
  </si>
  <si>
    <t>19.314   /   19.378</t>
  </si>
  <si>
    <t>-0.262   /   -0.198</t>
  </si>
  <si>
    <t>29.485   /   29.549</t>
  </si>
  <si>
    <t>0.129   /   0.193</t>
  </si>
  <si>
    <t>-0.108   /   -0.044</t>
  </si>
  <si>
    <t>-0.013   /   0.051</t>
  </si>
  <si>
    <t>-0.036   /   0.028</t>
  </si>
  <si>
    <t>1.950   /   2.014</t>
  </si>
  <si>
    <t>-6.504   /   -6.440</t>
  </si>
  <si>
    <t>2.048   /   2.112</t>
  </si>
  <si>
    <t>9.845   /   9.909</t>
  </si>
  <si>
    <t>67.482   /   80.402</t>
  </si>
  <si>
    <t>463.058   /   475.978</t>
  </si>
  <si>
    <t>7.704   /   7.768</t>
  </si>
  <si>
    <t>2.338   /   2.402</t>
  </si>
  <si>
    <t>14.048   /   14.112</t>
  </si>
  <si>
    <t>15.020   /   15.084</t>
  </si>
  <si>
    <t>203.536   /   216.456</t>
  </si>
  <si>
    <t>-0.292   /   -0.228</t>
  </si>
  <si>
    <t>59.614   /   59.678</t>
  </si>
  <si>
    <t>2.044   /   2.108</t>
  </si>
  <si>
    <t>-0.107   /   -0.043</t>
  </si>
  <si>
    <t>77.494   /   90.414</t>
  </si>
  <si>
    <t>1.983   /   2.047</t>
  </si>
  <si>
    <t>0.019   /   0.083</t>
  </si>
  <si>
    <t>-40.999   /   -40.935</t>
  </si>
  <si>
    <t>-2.134   /   -2.070</t>
  </si>
  <si>
    <t>462.708   /   475.628</t>
  </si>
  <si>
    <t>72.628   /   72.692</t>
  </si>
  <si>
    <t>11.881   /   11.945</t>
  </si>
  <si>
    <t>562.128   /   575.048</t>
  </si>
  <si>
    <t>21.753   /   21.817</t>
  </si>
  <si>
    <t>382.649   /   395.569</t>
  </si>
  <si>
    <t>-4.552   /   -4.488</t>
  </si>
  <si>
    <t>-19.477   /   -19.413</t>
  </si>
  <si>
    <t>-6.096   /   -6.032</t>
  </si>
  <si>
    <t>-19.215   /   -19.151</t>
  </si>
  <si>
    <t>75.096   /   88.016</t>
  </si>
  <si>
    <t>72.943   /   85.863</t>
  </si>
  <si>
    <t>372.593   /   385.513</t>
  </si>
  <si>
    <t>72.142   /   72.206</t>
  </si>
  <si>
    <t>518.783   /   531.703</t>
  </si>
  <si>
    <t>473.783   /   486.703</t>
  </si>
  <si>
    <t>20.417   /   20.481</t>
  </si>
  <si>
    <t>-4.189   /   -4.125</t>
  </si>
  <si>
    <t>404.446   /   417.366</t>
  </si>
  <si>
    <t>2.045   /   2.109</t>
  </si>
  <si>
    <t>442.443   /   455.363</t>
  </si>
  <si>
    <t>0.668   /   0.732</t>
  </si>
  <si>
    <t>10.886   /   10.950</t>
  </si>
  <si>
    <t>666.576   /   679.496</t>
  </si>
  <si>
    <t>24.274   /   24.338</t>
  </si>
  <si>
    <t>653.447   /   666.367</t>
  </si>
  <si>
    <t>1.728   /   1.792</t>
  </si>
  <si>
    <t>-0.017   /   0.047</t>
  </si>
  <si>
    <t>1.826   /   1.890</t>
  </si>
  <si>
    <t>2.176   /   2.240</t>
  </si>
  <si>
    <t>2.010   /   2.074</t>
  </si>
  <si>
    <t>-0.022   /   0.042</t>
  </si>
  <si>
    <t>38.193   /   38.257</t>
  </si>
  <si>
    <t>37.993   /   38.057</t>
  </si>
  <si>
    <t>373.786   /   386.706</t>
  </si>
  <si>
    <t>216.021   /   228.941</t>
  </si>
  <si>
    <t>38.693   /   38.757</t>
  </si>
  <si>
    <t>662.640   /   675.560</t>
  </si>
  <si>
    <t>-14.526   /   -14.462</t>
  </si>
  <si>
    <t>404.241   /   417.161</t>
  </si>
  <si>
    <t>386.564   /   399.484</t>
  </si>
  <si>
    <t>552.221   /   565.141</t>
  </si>
  <si>
    <t>665.640   /   678.560</t>
  </si>
  <si>
    <t>666.662   /   679.582</t>
  </si>
  <si>
    <t>701.427   /   714.347</t>
  </si>
  <si>
    <t>9.726   /   9.790</t>
  </si>
  <si>
    <t>10.558   /   10.622</t>
  </si>
  <si>
    <t>23.150   /   23.214</t>
  </si>
  <si>
    <t>1.895   /   1.959</t>
  </si>
  <si>
    <t>717.427   /   730.347</t>
  </si>
  <si>
    <t>26.485   /   26.549</t>
  </si>
  <si>
    <t>24.236   /   24.300</t>
  </si>
  <si>
    <t>11.459   /   11.523</t>
  </si>
  <si>
    <t>-46.305   /   -46.241</t>
  </si>
  <si>
    <t>-4.355   /   -4.291</t>
  </si>
  <si>
    <t>23.575   /   23.639</t>
  </si>
  <si>
    <t>14.039   /   14.103</t>
  </si>
  <si>
    <t>14.043   /   14.107</t>
  </si>
  <si>
    <t>-92.578   /   -92.514</t>
  </si>
  <si>
    <t>14.610   /   14.674</t>
  </si>
  <si>
    <t>14.551   /   14.615</t>
  </si>
  <si>
    <t>-0.940   /   -0.876</t>
  </si>
  <si>
    <t>423.104   /   436.024</t>
  </si>
  <si>
    <t>5.336   /   5.400</t>
  </si>
  <si>
    <t>674.029   /   686.949</t>
  </si>
  <si>
    <t>665.529   /   678.449</t>
  </si>
  <si>
    <t>1.344   /   1.408</t>
  </si>
  <si>
    <t>665.071   /   677.991</t>
  </si>
  <si>
    <t>22.798   /   22.862</t>
  </si>
  <si>
    <t>670.152   /   683.072</t>
  </si>
  <si>
    <t>11.027   /   11.091</t>
  </si>
  <si>
    <t>538.473   /   551.393</t>
  </si>
  <si>
    <t>-4.698   /   -4.634</t>
  </si>
  <si>
    <t>510.958   /   523.878</t>
  </si>
  <si>
    <t>644.528   /   657.448</t>
  </si>
  <si>
    <t>-16.108   /   -16.044</t>
  </si>
  <si>
    <t>-100.578   /   -100.514</t>
  </si>
  <si>
    <t>11088.014   /   11100.934</t>
  </si>
  <si>
    <t>198.917   /   211.837</t>
  </si>
  <si>
    <t>10.427   /   10.491</t>
  </si>
  <si>
    <t>719.066   /   731.986</t>
  </si>
  <si>
    <t>10.170   /   10.234</t>
  </si>
  <si>
    <t>17.959   /   18.023</t>
  </si>
  <si>
    <t>4.995   /   5.059</t>
  </si>
  <si>
    <t>0.334   /   0.398</t>
  </si>
  <si>
    <t>66.780   /   66.844</t>
  </si>
  <si>
    <t>6.617   /   6.681</t>
  </si>
  <si>
    <t>3.995   /   4.059</t>
  </si>
  <si>
    <t>64.089   /   64.153</t>
  </si>
  <si>
    <t>4.407   /   4.471</t>
  </si>
  <si>
    <t>-0.211   /   -0.147</t>
  </si>
  <si>
    <t>1.963   /   2.027</t>
  </si>
  <si>
    <t>2.186   /   2.250</t>
  </si>
  <si>
    <t>1.142   /   1.206</t>
  </si>
  <si>
    <t>-0.046   /   0.018</t>
  </si>
  <si>
    <t>2.287   /   2.351</t>
  </si>
  <si>
    <t>-3.390   /   -3.326</t>
  </si>
  <si>
    <t>29.329   /   29.393</t>
  </si>
  <si>
    <t>36.063   /   36.127</t>
  </si>
  <si>
    <t>0.107   /   0.171</t>
  </si>
  <si>
    <t>476.455   /   489.375</t>
  </si>
  <si>
    <t>66.259   /   66.323</t>
  </si>
  <si>
    <t>476.055   /   488.975</t>
  </si>
  <si>
    <t>1.244   /   1.308</t>
  </si>
  <si>
    <t>6.556   /   6.620</t>
  </si>
  <si>
    <t>3.423   /   3.487</t>
  </si>
  <si>
    <t>296.838   /   309.758</t>
  </si>
  <si>
    <t>0.170   /   0.234</t>
  </si>
  <si>
    <t>660.260   /   673.180</t>
  </si>
  <si>
    <t>32.418   /   32.482</t>
  </si>
  <si>
    <t>0.014   /   0.078</t>
  </si>
  <si>
    <t>16.267   /   16.331</t>
  </si>
  <si>
    <t>4.602   /   4.666</t>
  </si>
  <si>
    <t>0.242   /   0.306</t>
  </si>
  <si>
    <t>0.332   /   0.396</t>
  </si>
  <si>
    <t>19.130   /   19.194</t>
  </si>
  <si>
    <t>0.123   /   0.187</t>
  </si>
  <si>
    <t>2.250   /   2.314</t>
  </si>
  <si>
    <t>-0.146   /   -0.082</t>
  </si>
  <si>
    <t>-0.136   /   -0.072</t>
  </si>
  <si>
    <t>-0.023   /   0.041</t>
  </si>
  <si>
    <t>2.189   /   2.253</t>
  </si>
  <si>
    <t>-0.080   /   -0.016</t>
  </si>
  <si>
    <t>0.040   /   0.104</t>
  </si>
  <si>
    <t>28.141   /   28.205</t>
  </si>
  <si>
    <t>28.488   /   28.552</t>
  </si>
  <si>
    <t>660.850   /   673.770</t>
  </si>
  <si>
    <t>1294.606   /   1307.526</t>
  </si>
  <si>
    <t>1376.535   /   1389.455</t>
  </si>
  <si>
    <t>634.403   /   647.323</t>
  </si>
  <si>
    <t>636.403   /   649.323</t>
  </si>
  <si>
    <t>688.938   /   701.858</t>
  </si>
  <si>
    <t>694.530   /   707.450</t>
  </si>
  <si>
    <t>657.427   /   670.347</t>
  </si>
  <si>
    <t>9.203   /   9.267</t>
  </si>
  <si>
    <t>-14.779   /   -14.715</t>
  </si>
  <si>
    <t>655.152   /   668.072</t>
  </si>
  <si>
    <t>597.856   /   610.776</t>
  </si>
  <si>
    <t>14.200   /   14.264</t>
  </si>
  <si>
    <t>116.909   /   129.829</t>
  </si>
  <si>
    <t>662.784   /   675.704</t>
  </si>
  <si>
    <t>115.530   /   128.450</t>
  </si>
  <si>
    <t>0.075   /   0.139</t>
  </si>
  <si>
    <t>448.018   /   460.938</t>
  </si>
  <si>
    <t>-27.544   /   -27.480</t>
  </si>
  <si>
    <t>18.545   /   18.609</t>
  </si>
  <si>
    <t>418.928   /   431.848</t>
  </si>
  <si>
    <t>-7.406   /   -7.342</t>
  </si>
  <si>
    <t>-5.406   /   -5.342</t>
  </si>
  <si>
    <t>404.378   /   417.298</t>
  </si>
  <si>
    <t>-0.175   /   -0.111</t>
  </si>
  <si>
    <t>450.616   /   463.536</t>
  </si>
  <si>
    <t>33.092   /   33.156</t>
  </si>
  <si>
    <t>-3.369   /   -3.305</t>
  </si>
  <si>
    <t>-3.336   /   -3.272</t>
  </si>
  <si>
    <t>395.001   /   407.921</t>
  </si>
  <si>
    <t>-5.257   /   -5.193</t>
  </si>
  <si>
    <t>-33.614   /   -33.550</t>
  </si>
  <si>
    <t>0.181   /   0.245</t>
  </si>
  <si>
    <t>5.700   /   5.764</t>
  </si>
  <si>
    <t>19.485   /   19.549</t>
  </si>
  <si>
    <t>20.998   /   21.062</t>
  </si>
  <si>
    <t>-6.622   /   -6.558</t>
  </si>
  <si>
    <t>187.255   /   200.175</t>
  </si>
  <si>
    <t>661.876   /   674.796</t>
  </si>
  <si>
    <t>661.516   /   674.436</t>
  </si>
  <si>
    <t>641.150   /   654.070</t>
  </si>
  <si>
    <t>649.422   /   662.342</t>
  </si>
  <si>
    <t>623.529   /   636.449</t>
  </si>
  <si>
    <t>652.101   /   665.021</t>
  </si>
  <si>
    <t>1.828   /   1.892</t>
  </si>
  <si>
    <t>22.236   /   22.300</t>
  </si>
  <si>
    <t>655.514   /   668.434</t>
  </si>
  <si>
    <t>22.900   /   22.964</t>
  </si>
  <si>
    <t>661.418   /   674.338</t>
  </si>
  <si>
    <t>2196.336   /   2209.256</t>
  </si>
  <si>
    <t>1525.456   /   1538.376</t>
  </si>
  <si>
    <t>695.277   /   708.197</t>
  </si>
  <si>
    <t>696.460   /   709.380</t>
  </si>
  <si>
    <t>32.753   /   32.817</t>
  </si>
  <si>
    <t>37.168   /   37.232</t>
  </si>
  <si>
    <t>27.753   /   27.817</t>
  </si>
  <si>
    <t>-1.195   /   -1.131</t>
  </si>
  <si>
    <t>36.023   /   36.087</t>
  </si>
  <si>
    <t>-26.409   /   -26.345</t>
  </si>
  <si>
    <t>22.901   /   22.965</t>
  </si>
  <si>
    <t>201.424   /   214.344</t>
  </si>
  <si>
    <t>-211.475   /   -211.411</t>
  </si>
  <si>
    <t>55.105   /   55.169</t>
  </si>
  <si>
    <t>40.521   /   40.585</t>
  </si>
  <si>
    <t>5.368   /   5.432</t>
  </si>
  <si>
    <t>296.938   /   309.858</t>
  </si>
  <si>
    <t>258.207   /   271.127</t>
  </si>
  <si>
    <t>392.723   /   405.643</t>
  </si>
  <si>
    <t>508.530   /   521.450</t>
  </si>
  <si>
    <t>787.228   /   800.148</t>
  </si>
  <si>
    <t>1467.440   /   1480.360</t>
  </si>
  <si>
    <t>41.803   /   41.867</t>
  </si>
  <si>
    <t>43.416   /   43.480</t>
  </si>
  <si>
    <t>-1.507   /   -1.443</t>
  </si>
  <si>
    <t>-3.109   /   -3.045</t>
  </si>
  <si>
    <t>402.011   /   414.931</t>
  </si>
  <si>
    <t>-2.560   /   -2.496</t>
  </si>
  <si>
    <t>10.678   /   10.742</t>
  </si>
  <si>
    <t>9.939   /   10.003</t>
  </si>
  <si>
    <t>391.561   /   404.481</t>
  </si>
  <si>
    <t>0.642   /   0.706</t>
  </si>
  <si>
    <t>-4.162   /   -4.098</t>
  </si>
  <si>
    <t>-27.683   /   -27.619</t>
  </si>
  <si>
    <t>78.367   /   91.287</t>
  </si>
  <si>
    <t>7.921   /   7.985</t>
  </si>
  <si>
    <t>18.985   /   19.049</t>
  </si>
  <si>
    <t>16.355   /   16.419</t>
  </si>
  <si>
    <t>32.992   /   33.056</t>
  </si>
  <si>
    <t>-1.703   /   -1.639</t>
  </si>
  <si>
    <t>10.038   /   10.102</t>
  </si>
  <si>
    <t>29.484   /   29.548</t>
  </si>
  <si>
    <t>-154.965   /   -154.901</t>
  </si>
  <si>
    <t>-4.375   /   -4.311</t>
  </si>
  <si>
    <t>11.678   /   11.742</t>
  </si>
  <si>
    <t>10.092   /   10.156</t>
  </si>
  <si>
    <t>11.909   /   11.973</t>
  </si>
  <si>
    <t>1.748   /   1.812</t>
  </si>
  <si>
    <t>12.782   /   12.846</t>
  </si>
  <si>
    <t>2.604   /   2.668</t>
  </si>
  <si>
    <t>0.824   /   0.888</t>
  </si>
  <si>
    <t>416.593   /   429.513</t>
  </si>
  <si>
    <t>60.905   /   60.969</t>
  </si>
  <si>
    <t>1.488   /   1.552</t>
  </si>
  <si>
    <t>476.542   /   489.462</t>
  </si>
  <si>
    <t>79.010   /   91.930</t>
  </si>
  <si>
    <t>4.561   /   4.625</t>
  </si>
  <si>
    <t>-38.724   /   -38.660</t>
  </si>
  <si>
    <t>77.291   /   90.211</t>
  </si>
  <si>
    <t>-0.181   /   -0.117</t>
  </si>
  <si>
    <t>69.625   /   82.545</t>
  </si>
  <si>
    <t>71.407   /   84.327</t>
  </si>
  <si>
    <t>72.262   /   85.182</t>
  </si>
  <si>
    <t>633.529   /   646.449</t>
  </si>
  <si>
    <t>670.245   /   683.165</t>
  </si>
  <si>
    <t>13.985   /   14.049</t>
  </si>
  <si>
    <t>0.025   /   0.089</t>
  </si>
  <si>
    <t>13.334   /   13.398</t>
  </si>
  <si>
    <t>58.196   /   58.260</t>
  </si>
  <si>
    <t>27.898   /   27.962</t>
  </si>
  <si>
    <t>0.158   /   0.222</t>
  </si>
  <si>
    <t>33.550   /   33.614</t>
  </si>
  <si>
    <t>2.114   /   2.178</t>
  </si>
  <si>
    <t>0.065   /   0.129</t>
  </si>
  <si>
    <t>-0.044   /   0.020</t>
  </si>
  <si>
    <t>62.092   /   62.156</t>
  </si>
  <si>
    <t>51.807   /   51.871</t>
  </si>
  <si>
    <t>0.697   /   0.761</t>
  </si>
  <si>
    <t>11.511   /   11.575</t>
  </si>
  <si>
    <t>24.831   /   24.943</t>
  </si>
  <si>
    <t>27.435   /   27.547</t>
  </si>
  <si>
    <t>49.518   /   49.630</t>
  </si>
  <si>
    <t>28.526   /   28.638</t>
  </si>
  <si>
    <t>38.950   /   39.062</t>
  </si>
  <si>
    <t>173.733   /   196.127</t>
  </si>
  <si>
    <t>179.273   /   201.667</t>
  </si>
  <si>
    <t>26.098   /   26.210</t>
  </si>
  <si>
    <t>35.217   /   35.329</t>
  </si>
  <si>
    <t>27.095   /   27.207</t>
  </si>
  <si>
    <t>23.464   /   23.576</t>
  </si>
  <si>
    <t>-9.507   /   -9.395</t>
  </si>
  <si>
    <t>-0.002   /   0.110</t>
  </si>
  <si>
    <t>1120.014   /   1142.408</t>
  </si>
  <si>
    <t>1.778   /   1.890</t>
  </si>
  <si>
    <t>24.408   /   24.520</t>
  </si>
  <si>
    <t>28.408   /   28.520</t>
  </si>
  <si>
    <t>-37.352   /   -37.240</t>
  </si>
  <si>
    <t>3.508   /   3.620</t>
  </si>
  <si>
    <t>3.068   /   3.180</t>
  </si>
  <si>
    <t>55.297   /   55.409</t>
  </si>
  <si>
    <t>1.798   /   1.910</t>
  </si>
  <si>
    <t>-0.137   /   -0.025</t>
  </si>
  <si>
    <t>-0.093   /   0.019</t>
  </si>
  <si>
    <t>-0.211   /   -0.099</t>
  </si>
  <si>
    <t>-2.001   /   -1.889</t>
  </si>
  <si>
    <t>18.194   /   18.306</t>
  </si>
  <si>
    <t>-0.229   /   -0.117</t>
  </si>
  <si>
    <t>26.558   /   26.670</t>
  </si>
  <si>
    <t>0.063   /   0.175</t>
  </si>
  <si>
    <t>-0.123   /   -0.011</t>
  </si>
  <si>
    <t>-0.121   /   -0.009</t>
  </si>
  <si>
    <t>1.790   /   1.902</t>
  </si>
  <si>
    <t>-9.369   /   -9.257</t>
  </si>
  <si>
    <t>9.538   /   9.650</t>
  </si>
  <si>
    <t>58.353   /   80.747</t>
  </si>
  <si>
    <t>430.444   /   452.838</t>
  </si>
  <si>
    <t>4.189   /   4.301</t>
  </si>
  <si>
    <t>2.280   /   2.392</t>
  </si>
  <si>
    <t>13.536   /   13.648</t>
  </si>
  <si>
    <t>14.776   /   14.888</t>
  </si>
  <si>
    <t>181.873   /   204.267</t>
  </si>
  <si>
    <t>-0.256   /   -0.144</t>
  </si>
  <si>
    <t>55.434   /   55.546</t>
  </si>
  <si>
    <t>1.922   /   2.034</t>
  </si>
  <si>
    <t>-0.142   /   -0.030</t>
  </si>
  <si>
    <t>73.657   /   96.051</t>
  </si>
  <si>
    <t>1.860   /   1.972</t>
  </si>
  <si>
    <t>-42.656   /   -42.544</t>
  </si>
  <si>
    <t>-4.516   /   -4.404</t>
  </si>
  <si>
    <t>430.094   /   452.488</t>
  </si>
  <si>
    <t>67.754   /   67.866</t>
  </si>
  <si>
    <t>11.429   /   11.541</t>
  </si>
  <si>
    <t>525.327   /   547.721</t>
  </si>
  <si>
    <t>17.746   /   17.858</t>
  </si>
  <si>
    <t>351.956   /   374.350</t>
  </si>
  <si>
    <t>-7.425   /   -7.313</t>
  </si>
  <si>
    <t>-20.556   /   -20.444</t>
  </si>
  <si>
    <t>-9.536   /   -9.424</t>
  </si>
  <si>
    <t>-20.747   /   -20.635</t>
  </si>
  <si>
    <t>65.676   /   88.070</t>
  </si>
  <si>
    <t>64.424   /   86.818</t>
  </si>
  <si>
    <t>341.156   /   363.550</t>
  </si>
  <si>
    <t>66.469   /   66.581</t>
  </si>
  <si>
    <t>492.451   /   514.845</t>
  </si>
  <si>
    <t>447.451   /   469.845</t>
  </si>
  <si>
    <t>-8.230   /   -8.118</t>
  </si>
  <si>
    <t>365.673   /   388.067</t>
  </si>
  <si>
    <t>410.698   /   433.092</t>
  </si>
  <si>
    <t>10.678   /   10.790</t>
  </si>
  <si>
    <t>619.405   /   641.799</t>
  </si>
  <si>
    <t>20.547   /   20.659</t>
  </si>
  <si>
    <t>597.891   /   620.285</t>
  </si>
  <si>
    <t>1.580   /   1.692</t>
  </si>
  <si>
    <t>-0.047   /   0.065</t>
  </si>
  <si>
    <t>1.688   /   1.800</t>
  </si>
  <si>
    <t>2.025   /   2.137</t>
  </si>
  <si>
    <t>1.822   /   1.934</t>
  </si>
  <si>
    <t>37.361   /   37.473</t>
  </si>
  <si>
    <t>37.162   /   37.274</t>
  </si>
  <si>
    <t>360.982   /   383.376</t>
  </si>
  <si>
    <t>205.516   /   227.910</t>
  </si>
  <si>
    <t>37.862   /   37.974</t>
  </si>
  <si>
    <t>614.260   /   636.654</t>
  </si>
  <si>
    <t>365.339   /   387.733</t>
  </si>
  <si>
    <t>348.233   /   370.627</t>
  </si>
  <si>
    <t>541.803   /   564.197</t>
  </si>
  <si>
    <t>623.749   /   646.143</t>
  </si>
  <si>
    <t>658.221   /   680.615</t>
  </si>
  <si>
    <t>8.251   /   8.363</t>
  </si>
  <si>
    <t>19.471   /   19.583</t>
  </si>
  <si>
    <t>0.408   /   0.520</t>
  </si>
  <si>
    <t>674.221   /   696.615</t>
  </si>
  <si>
    <t>23.558   /   23.670</t>
  </si>
  <si>
    <t>20.760   /   20.872</t>
  </si>
  <si>
    <t>10.024   /   10.136</t>
  </si>
  <si>
    <t>-41.209   /   -41.097</t>
  </si>
  <si>
    <t>-4.693   /   -4.581</t>
  </si>
  <si>
    <t>17.679   /   17.791</t>
  </si>
  <si>
    <t>11.395   /   11.507</t>
  </si>
  <si>
    <t>11.236   /   11.348</t>
  </si>
  <si>
    <t>-82.363   /   -82.251</t>
  </si>
  <si>
    <t>15.587   /   15.699</t>
  </si>
  <si>
    <t>14.016   /   14.128</t>
  </si>
  <si>
    <t>-5.114   /   -5.002</t>
  </si>
  <si>
    <t>385.723   /   408.117</t>
  </si>
  <si>
    <t>608.309   /   630.703</t>
  </si>
  <si>
    <t>610.012   /   632.406</t>
  </si>
  <si>
    <t>617.935   /   640.329</t>
  </si>
  <si>
    <t>21.098   /   21.210</t>
  </si>
  <si>
    <t>637.035   /   659.429</t>
  </si>
  <si>
    <t>10.613   /   10.725</t>
  </si>
  <si>
    <t>-6.148   /   -6.036</t>
  </si>
  <si>
    <t>509.200   /   531.594</t>
  </si>
  <si>
    <t>-6.503   /   -6.391</t>
  </si>
  <si>
    <t>477.241   /   499.635</t>
  </si>
  <si>
    <t>595.881   /   618.275</t>
  </si>
  <si>
    <t>-16.123   /   -16.011</t>
  </si>
  <si>
    <t>-90.363   /   -90.251</t>
  </si>
  <si>
    <t>10164.305   /   10186.699</t>
  </si>
  <si>
    <t>143.100   /   165.494</t>
  </si>
  <si>
    <t>8.381   /   8.493</t>
  </si>
  <si>
    <t>703.274   /   725.668</t>
  </si>
  <si>
    <t>16.524   /   16.636</t>
  </si>
  <si>
    <t>-4.002   /   -3.890</t>
  </si>
  <si>
    <t>61.496   /   61.608</t>
  </si>
  <si>
    <t>5.271   /   5.383</t>
  </si>
  <si>
    <t>2.508   /   2.620</t>
  </si>
  <si>
    <t>59.782   /   59.894</t>
  </si>
  <si>
    <t>-0.042   /   0.070</t>
  </si>
  <si>
    <t>1.938   /   2.050</t>
  </si>
  <si>
    <t>2.094   /   2.206</t>
  </si>
  <si>
    <t>-3.450   /   -3.338</t>
  </si>
  <si>
    <t>25.732   /   25.844</t>
  </si>
  <si>
    <t>47.141   /   47.253</t>
  </si>
  <si>
    <t>0.106   /   0.218</t>
  </si>
  <si>
    <t>443.529   /   465.923</t>
  </si>
  <si>
    <t>60.866   /   60.978</t>
  </si>
  <si>
    <t>443.129   /   465.523</t>
  </si>
  <si>
    <t>1.102   /   1.214</t>
  </si>
  <si>
    <t>5.205   /   5.317</t>
  </si>
  <si>
    <t>-0.446   /   -0.334</t>
  </si>
  <si>
    <t>1.696   /   1.808</t>
  </si>
  <si>
    <t>282.615   /   305.009</t>
  </si>
  <si>
    <t>0.067   /   0.179</t>
  </si>
  <si>
    <t>614.998   /   637.392</t>
  </si>
  <si>
    <t>29.224   /   29.336</t>
  </si>
  <si>
    <t>17.527   /   17.639</t>
  </si>
  <si>
    <t>13.129   /   13.241</t>
  </si>
  <si>
    <t>0.190   /   0.302</t>
  </si>
  <si>
    <t>21.107   /   21.219</t>
  </si>
  <si>
    <t>2.090   /   2.202</t>
  </si>
  <si>
    <t>-0.052   /   0.060</t>
  </si>
  <si>
    <t>2.066   /   2.178</t>
  </si>
  <si>
    <t>0.026   /   0.138</t>
  </si>
  <si>
    <t>28.759   /   28.871</t>
  </si>
  <si>
    <t>28.632   /   28.744</t>
  </si>
  <si>
    <t>615.588   /   637.982</t>
  </si>
  <si>
    <t>1229.077   /   1251.471</t>
  </si>
  <si>
    <t>1282.064   /   1304.458</t>
  </si>
  <si>
    <t>617.992   /   640.386</t>
  </si>
  <si>
    <t>619.992   /   642.386</t>
  </si>
  <si>
    <t>639.827   /   662.221</t>
  </si>
  <si>
    <t>644.073   /   666.467</t>
  </si>
  <si>
    <t>614.221   /   636.615</t>
  </si>
  <si>
    <t>5.128   /   5.240</t>
  </si>
  <si>
    <t>-41.352   /   -41.240</t>
  </si>
  <si>
    <t>608.652   /   631.046</t>
  </si>
  <si>
    <t>592.142   /   614.536</t>
  </si>
  <si>
    <t>11.303   /   11.415</t>
  </si>
  <si>
    <t>11.512   /   11.624</t>
  </si>
  <si>
    <t>99.787   /   122.181</t>
  </si>
  <si>
    <t>97.547   /   119.941</t>
  </si>
  <si>
    <t>415.515   /   437.909</t>
  </si>
  <si>
    <t>-25.002   /   -24.890</t>
  </si>
  <si>
    <t>18.235   /   18.347</t>
  </si>
  <si>
    <t>382.872   /   405.266</t>
  </si>
  <si>
    <t>-20.704   /   -20.592</t>
  </si>
  <si>
    <t>-18.704   /   -18.592</t>
  </si>
  <si>
    <t>367.263   /   389.657</t>
  </si>
  <si>
    <t>-1.989   /   -1.877</t>
  </si>
  <si>
    <t>410.669   /   433.063</t>
  </si>
  <si>
    <t>-7.463   /   -7.351</t>
  </si>
  <si>
    <t>358.011   /   380.405</t>
  </si>
  <si>
    <t>-4.842   /   -4.730</t>
  </si>
  <si>
    <t>-33.998   /   -33.886</t>
  </si>
  <si>
    <t>1.607   /   1.719</t>
  </si>
  <si>
    <t>16.558   /   16.670</t>
  </si>
  <si>
    <t>17.718   /   17.830</t>
  </si>
  <si>
    <t>-5.340   /   -5.228</t>
  </si>
  <si>
    <t>180.366   /   202.760</t>
  </si>
  <si>
    <t>618.244   /   640.638</t>
  </si>
  <si>
    <t>614.024   /   636.418</t>
  </si>
  <si>
    <t>601.301   /   623.695</t>
  </si>
  <si>
    <t>604.029   /   626.423</t>
  </si>
  <si>
    <t>568.012   /   590.406</t>
  </si>
  <si>
    <t>610.784   /   633.178</t>
  </si>
  <si>
    <t>3.110   /   3.222</t>
  </si>
  <si>
    <t>18.760   /   18.872</t>
  </si>
  <si>
    <t>613.776   /   636.170</t>
  </si>
  <si>
    <t>19.408   /   19.520</t>
  </si>
  <si>
    <t>612.035   /   634.429</t>
  </si>
  <si>
    <t>2095.004   /   2117.398</t>
  </si>
  <si>
    <t>1462.480   /   1484.874</t>
  </si>
  <si>
    <t>661.261   /   683.655</t>
  </si>
  <si>
    <t>663.006   /   685.400</t>
  </si>
  <si>
    <t>28.746   /   28.858</t>
  </si>
  <si>
    <t>48.835   /   48.947</t>
  </si>
  <si>
    <t>23.746   /   23.858</t>
  </si>
  <si>
    <t>47.101   /   47.213</t>
  </si>
  <si>
    <t>-26.107   /   -25.995</t>
  </si>
  <si>
    <t>192.955   /   215.349</t>
  </si>
  <si>
    <t>-203.470   /   -203.358</t>
  </si>
  <si>
    <t>58.684   /   58.796</t>
  </si>
  <si>
    <t>44.613   /   44.725</t>
  </si>
  <si>
    <t>1.881   /   1.993</t>
  </si>
  <si>
    <t>282.715   /   305.109</t>
  </si>
  <si>
    <t>266.136   /   288.530</t>
  </si>
  <si>
    <t>356.925   /   379.319</t>
  </si>
  <si>
    <t>468.073   /   490.467</t>
  </si>
  <si>
    <t>794.349   /   816.743</t>
  </si>
  <si>
    <t>1428.157   /   1450.551</t>
  </si>
  <si>
    <t>33.691   /   33.803</t>
  </si>
  <si>
    <t>34.788   /   34.900</t>
  </si>
  <si>
    <t>-4.186   /   -4.074</t>
  </si>
  <si>
    <t>-6.297   /   -6.185</t>
  </si>
  <si>
    <t>372.365   /   394.759</t>
  </si>
  <si>
    <t>-3.699   /   -3.587</t>
  </si>
  <si>
    <t>18.888   /   19.000</t>
  </si>
  <si>
    <t>13.043   /   13.155</t>
  </si>
  <si>
    <t>361.710   /   384.104</t>
  </si>
  <si>
    <t>6.281   /   6.393</t>
  </si>
  <si>
    <t>-5.809   /   -5.697</t>
  </si>
  <si>
    <t>-19.160   /   -19.048</t>
  </si>
  <si>
    <t>69.688   /   92.082</t>
  </si>
  <si>
    <t>9.347   /   9.459</t>
  </si>
  <si>
    <t>16.058   /   16.170</t>
  </si>
  <si>
    <t>15.914   /   16.026</t>
  </si>
  <si>
    <t>-0.702   /   -0.590</t>
  </si>
  <si>
    <t>7.113   /   7.225</t>
  </si>
  <si>
    <t>32.771   /   32.883</t>
  </si>
  <si>
    <t>-150.872   /   -150.760</t>
  </si>
  <si>
    <t>-4.706   /   -4.594</t>
  </si>
  <si>
    <t>19.888   /   20.000</t>
  </si>
  <si>
    <t>5.896   /   6.008</t>
  </si>
  <si>
    <t>9.092   /   9.204</t>
  </si>
  <si>
    <t>3.030   /   3.142</t>
  </si>
  <si>
    <t>10.127   /   10.239</t>
  </si>
  <si>
    <t>4.030   /   4.142</t>
  </si>
  <si>
    <t>385.156   /   407.550</t>
  </si>
  <si>
    <t>57.272   /   57.384</t>
  </si>
  <si>
    <t>1.126   /   1.238</t>
  </si>
  <si>
    <t>445.146   /   467.540</t>
  </si>
  <si>
    <t>69.895   /   92.289</t>
  </si>
  <si>
    <t>5.987   /   6.099</t>
  </si>
  <si>
    <t>-27.895   /   -27.783</t>
  </si>
  <si>
    <t>70.090   /   92.484</t>
  </si>
  <si>
    <t>0.491   /   0.603</t>
  </si>
  <si>
    <t>59.485   /   81.879</t>
  </si>
  <si>
    <t>62.577   /   84.971</t>
  </si>
  <si>
    <t>63.579   /   85.973</t>
  </si>
  <si>
    <t>578.012   /   600.406</t>
  </si>
  <si>
    <t>625.088   /   647.482</t>
  </si>
  <si>
    <t>14.186   /   14.298</t>
  </si>
  <si>
    <t>-1.236   /   -1.124</t>
  </si>
  <si>
    <t>14.778   /   14.890</t>
  </si>
  <si>
    <t>61.933   /   62.045</t>
  </si>
  <si>
    <t>29.314   /   29.426</t>
  </si>
  <si>
    <t>1.908   /   2.020</t>
  </si>
  <si>
    <t>33.886   /   33.998</t>
  </si>
  <si>
    <t>1.992   /   2.104</t>
  </si>
  <si>
    <t>1.887   /   1.999</t>
  </si>
  <si>
    <t>64.405   /   64.517</t>
  </si>
  <si>
    <t>54.314   /   54.426</t>
  </si>
  <si>
    <t>11.098   /   11.210</t>
  </si>
  <si>
    <t>24.588   /   24.724</t>
  </si>
  <si>
    <t>26.832   /   26.968</t>
  </si>
  <si>
    <t>39.400   /   39.536</t>
  </si>
  <si>
    <t>28.445   /   28.581</t>
  </si>
  <si>
    <t>16.091   /   16.227</t>
  </si>
  <si>
    <t>38.963   /   39.099</t>
  </si>
  <si>
    <t>153.705   /   181.069</t>
  </si>
  <si>
    <t>158.974   /   186.338</t>
  </si>
  <si>
    <t>25.389   /   25.525</t>
  </si>
  <si>
    <t>35.205   /   35.341</t>
  </si>
  <si>
    <t>25.494   /   25.630</t>
  </si>
  <si>
    <t>23.859   /   23.995</t>
  </si>
  <si>
    <t>-10.712   /   -10.576</t>
  </si>
  <si>
    <t>-7.234   /   -7.098</t>
  </si>
  <si>
    <t>-0.018   /   0.118</t>
  </si>
  <si>
    <t>1103.209   /   1130.573</t>
  </si>
  <si>
    <t>1.751   /   1.887</t>
  </si>
  <si>
    <t>1.728   /   1.864</t>
  </si>
  <si>
    <t>27.564   /   27.700</t>
  </si>
  <si>
    <t>-60.425   /   -60.289</t>
  </si>
  <si>
    <t>3.498   /   3.634</t>
  </si>
  <si>
    <t>3.018   /   3.154</t>
  </si>
  <si>
    <t>54.235   /   54.371</t>
  </si>
  <si>
    <t>1.748   /   1.884</t>
  </si>
  <si>
    <t>-0.131   /   0.005</t>
  </si>
  <si>
    <t>-0.258   /   -0.122</t>
  </si>
  <si>
    <t>-0.257   /   -0.121</t>
  </si>
  <si>
    <t>-1.719   /   -1.583</t>
  </si>
  <si>
    <t>17.635   /   17.771</t>
  </si>
  <si>
    <t>-0.217   /   -0.081</t>
  </si>
  <si>
    <t>26.626   /   26.762</t>
  </si>
  <si>
    <t>0.030   /   0.166</t>
  </si>
  <si>
    <t>-0.175   /   -0.039</t>
  </si>
  <si>
    <t>-0.160   /   -0.024</t>
  </si>
  <si>
    <t>1.758   /   1.894</t>
  </si>
  <si>
    <t>-10.828   /   -10.692</t>
  </si>
  <si>
    <t>-0.194   /   -0.058</t>
  </si>
  <si>
    <t>8.754   /   8.890</t>
  </si>
  <si>
    <t>53.978   /   81.342</t>
  </si>
  <si>
    <t>415.962   /   443.326</t>
  </si>
  <si>
    <t>2.343   /   2.479</t>
  </si>
  <si>
    <t>1.834   /   1.970</t>
  </si>
  <si>
    <t>12.725   /   12.861</t>
  </si>
  <si>
    <t>12.012   /   12.148</t>
  </si>
  <si>
    <t>179.771   /   207.135</t>
  </si>
  <si>
    <t>54.124   /   54.260</t>
  </si>
  <si>
    <t>1.853   /   1.989</t>
  </si>
  <si>
    <t>-0.115   /   0.021</t>
  </si>
  <si>
    <t>70.421   /   97.785</t>
  </si>
  <si>
    <t>1.832   /   1.968</t>
  </si>
  <si>
    <t>-0.090   /   0.046</t>
  </si>
  <si>
    <t>-57.271   /   -57.135</t>
  </si>
  <si>
    <t>-6.142   /   -6.006</t>
  </si>
  <si>
    <t>415.612   /   442.976</t>
  </si>
  <si>
    <t>67.830   /   67.966</t>
  </si>
  <si>
    <t>10.623   /   10.759</t>
  </si>
  <si>
    <t>510.159   /   537.523</t>
  </si>
  <si>
    <t>15.963   /   16.099</t>
  </si>
  <si>
    <t>336.492   /   363.856</t>
  </si>
  <si>
    <t>-9.120   /   -8.984</t>
  </si>
  <si>
    <t>-21.095   /   -20.959</t>
  </si>
  <si>
    <t>-11.584   /   -11.448</t>
  </si>
  <si>
    <t>-21.464   /   -21.328</t>
  </si>
  <si>
    <t>61.996   /   89.360</t>
  </si>
  <si>
    <t>62.640   /   90.004</t>
  </si>
  <si>
    <t>307.074   /   334.438</t>
  </si>
  <si>
    <t>63.572   /   63.708</t>
  </si>
  <si>
    <t>481.052   /   508.416</t>
  </si>
  <si>
    <t>436.052   /   463.416</t>
  </si>
  <si>
    <t>19.891   /   20.027</t>
  </si>
  <si>
    <t>-10.237   /   -10.101</t>
  </si>
  <si>
    <t>353.665   /   381.029</t>
  </si>
  <si>
    <t>10.144   /   10.280</t>
  </si>
  <si>
    <t>391.767   /   419.131</t>
  </si>
  <si>
    <t>9.716   /   9.852</t>
  </si>
  <si>
    <t>615.031   /   642.395</t>
  </si>
  <si>
    <t>19.508   /   19.644</t>
  </si>
  <si>
    <t>592.212   /   619.576</t>
  </si>
  <si>
    <t>1.534   /   1.670</t>
  </si>
  <si>
    <t>-0.064   /   0.072</t>
  </si>
  <si>
    <t>1.638   /   1.774</t>
  </si>
  <si>
    <t>2.001   /   2.137</t>
  </si>
  <si>
    <t>1.753   /   1.889</t>
  </si>
  <si>
    <t>-0.062   /   0.074</t>
  </si>
  <si>
    <t>35.791   /   35.927</t>
  </si>
  <si>
    <t>35.590   /   35.726</t>
  </si>
  <si>
    <t>342.899   /   370.263</t>
  </si>
  <si>
    <t>192.002   /   219.366</t>
  </si>
  <si>
    <t>36.290   /   36.426</t>
  </si>
  <si>
    <t>601.787   /   629.151</t>
  </si>
  <si>
    <t>351.398   /   378.762</t>
  </si>
  <si>
    <t>336.209   /   363.573</t>
  </si>
  <si>
    <t>539.318   /   566.682</t>
  </si>
  <si>
    <t>619.523   /   646.887</t>
  </si>
  <si>
    <t>608.087   /   635.451</t>
  </si>
  <si>
    <t>651.797   /   679.161</t>
  </si>
  <si>
    <t>8.279   /   8.415</t>
  </si>
  <si>
    <t>7.570   /   7.706</t>
  </si>
  <si>
    <t>18.698   /   18.834</t>
  </si>
  <si>
    <t>667.797   /   695.161</t>
  </si>
  <si>
    <t>23.626   /   23.762</t>
  </si>
  <si>
    <t>20.281   /   20.417</t>
  </si>
  <si>
    <t>10.091   /   10.227</t>
  </si>
  <si>
    <t>-44.336   /   -44.200</t>
  </si>
  <si>
    <t>-4.862   /   -4.726</t>
  </si>
  <si>
    <t>15.632   /   15.768</t>
  </si>
  <si>
    <t>10.531   /   10.667</t>
  </si>
  <si>
    <t>9.914   /   10.050</t>
  </si>
  <si>
    <t>-88.603   /   -88.467</t>
  </si>
  <si>
    <t>14.504   /   14.640</t>
  </si>
  <si>
    <t>-7.198   /   -7.062</t>
  </si>
  <si>
    <t>371.628   /   398.992</t>
  </si>
  <si>
    <t>584.150   /   611.514</t>
  </si>
  <si>
    <t>608.677   /   636.041</t>
  </si>
  <si>
    <t>599.683   /   627.047</t>
  </si>
  <si>
    <t>20.517   /   20.653</t>
  </si>
  <si>
    <t>625.138   /   652.502</t>
  </si>
  <si>
    <t>9.655   /   9.791</t>
  </si>
  <si>
    <t>-7.620   /   -7.484</t>
  </si>
  <si>
    <t>495.167   /   522.531</t>
  </si>
  <si>
    <t>-7.671   /   -7.535</t>
  </si>
  <si>
    <t>464.501   /   491.865</t>
  </si>
  <si>
    <t>569.112   /   596.476</t>
  </si>
  <si>
    <t>-16.131   /   -15.995</t>
  </si>
  <si>
    <t>-96.603   /   -96.467</t>
  </si>
  <si>
    <t>9904.679   /   9932.043</t>
  </si>
  <si>
    <t>122.906   /   150.270</t>
  </si>
  <si>
    <t>696.867   /   724.231</t>
  </si>
  <si>
    <t>16.591   /   16.727</t>
  </si>
  <si>
    <t>-5.684   /   -5.548</t>
  </si>
  <si>
    <t>60.078   /   60.214</t>
  </si>
  <si>
    <t>4.367   /   4.503</t>
  </si>
  <si>
    <t>57.631   /   57.767</t>
  </si>
  <si>
    <t>1.838   /   1.974</t>
  </si>
  <si>
    <t>1.888   /   2.024</t>
  </si>
  <si>
    <t>-0.191   /   -0.055</t>
  </si>
  <si>
    <t>2.057   /   2.193</t>
  </si>
  <si>
    <t>-3.432   /   -3.296</t>
  </si>
  <si>
    <t>24.596   /   24.732</t>
  </si>
  <si>
    <t>0.084   /   0.220</t>
  </si>
  <si>
    <t>429.041   /   456.405</t>
  </si>
  <si>
    <t>58.629   /   58.765</t>
  </si>
  <si>
    <t>428.641   /   456.005</t>
  </si>
  <si>
    <t>1.519   /   1.655</t>
  </si>
  <si>
    <t>-3.076   /   -2.940</t>
  </si>
  <si>
    <t>1.617   /   1.753</t>
  </si>
  <si>
    <t>278.622   /   305.986</t>
  </si>
  <si>
    <t>607.236   /   634.600</t>
  </si>
  <si>
    <t>28.290   /   28.426</t>
  </si>
  <si>
    <t>0.173   /   0.309</t>
  </si>
  <si>
    <t>16.068   /   16.204</t>
  </si>
  <si>
    <t>18.993   /   19.129</t>
  </si>
  <si>
    <t>0.101   /   0.237</t>
  </si>
  <si>
    <t>0.191   /   0.327</t>
  </si>
  <si>
    <t>19.871   /   20.007</t>
  </si>
  <si>
    <t>2.058   /   2.194</t>
  </si>
  <si>
    <t>2.005   /   2.141</t>
  </si>
  <si>
    <t>28.853   /   28.989</t>
  </si>
  <si>
    <t>607.826   /   635.190</t>
  </si>
  <si>
    <t>1219.182   /   1246.546</t>
  </si>
  <si>
    <t>1266.927   /   1294.291</t>
  </si>
  <si>
    <t>612.433   /   639.797</t>
  </si>
  <si>
    <t>614.433   /   641.797</t>
  </si>
  <si>
    <t>629.566   /   656.930</t>
  </si>
  <si>
    <t>633.131   /   660.495</t>
  </si>
  <si>
    <t>607.797   /   635.161</t>
  </si>
  <si>
    <t>0.222   /   0.358</t>
  </si>
  <si>
    <t>-64.425   /   -64.289</t>
  </si>
  <si>
    <t>585.031   /   612.395</t>
  </si>
  <si>
    <t>574.892   /   602.256</t>
  </si>
  <si>
    <t>10.491   /   10.627</t>
  </si>
  <si>
    <t>9.720   /   9.856</t>
  </si>
  <si>
    <t>91.111   /   118.475</t>
  </si>
  <si>
    <t>88.437   /   115.801</t>
  </si>
  <si>
    <t>402.264   /   429.628</t>
  </si>
  <si>
    <t>-24.294   /   -24.158</t>
  </si>
  <si>
    <t>369.131   /   396.495</t>
  </si>
  <si>
    <t>-32.247   /   -32.111</t>
  </si>
  <si>
    <t>-30.247   /   -30.111</t>
  </si>
  <si>
    <t>353.146   /   380.510</t>
  </si>
  <si>
    <t>-1.840   /   -1.704</t>
  </si>
  <si>
    <t>395.855   /   423.219</t>
  </si>
  <si>
    <t>-9.626   /   -9.490</t>
  </si>
  <si>
    <t>343.310   /   370.674</t>
  </si>
  <si>
    <t>-1.782   /   -1.646</t>
  </si>
  <si>
    <t>-33.709   /   -33.573</t>
  </si>
  <si>
    <t>1.173   /   1.309</t>
  </si>
  <si>
    <t>16.626   /   16.762</t>
  </si>
  <si>
    <t>16.771   /   16.907</t>
  </si>
  <si>
    <t>186.480   /   213.844</t>
  </si>
  <si>
    <t>605.847   /   633.211</t>
  </si>
  <si>
    <t>606.095   /   633.459</t>
  </si>
  <si>
    <t>596.337   /   623.701</t>
  </si>
  <si>
    <t>581.359   /   608.723</t>
  </si>
  <si>
    <t>566.677   /   594.041</t>
  </si>
  <si>
    <t>588.342   /   615.706</t>
  </si>
  <si>
    <t>18.281   /   18.417</t>
  </si>
  <si>
    <t>606.800   /   634.164</t>
  </si>
  <si>
    <t>18.564   /   18.700</t>
  </si>
  <si>
    <t>599.562   /   626.926</t>
  </si>
  <si>
    <t>2101.786   /   2129.150</t>
  </si>
  <si>
    <t>1474.165   /   1501.529</t>
  </si>
  <si>
    <t>657.438   /   684.802</t>
  </si>
  <si>
    <t>657.936   /   685.300</t>
  </si>
  <si>
    <t>26.963   /   27.099</t>
  </si>
  <si>
    <t>21.963   /   22.099</t>
  </si>
  <si>
    <t>-32.965   /   -32.829</t>
  </si>
  <si>
    <t>184.779   /   212.143</t>
  </si>
  <si>
    <t>-219.562   /   -219.426</t>
  </si>
  <si>
    <t>60.744   /   60.880</t>
  </si>
  <si>
    <t>46.172   /   46.308</t>
  </si>
  <si>
    <t>0.004   /   0.140</t>
  </si>
  <si>
    <t>278.722   /   306.086</t>
  </si>
  <si>
    <t>269.985   /   297.349</t>
  </si>
  <si>
    <t>338.346   /   365.710</t>
  </si>
  <si>
    <t>469.131   /   496.495</t>
  </si>
  <si>
    <t>779.468   /   806.832</t>
  </si>
  <si>
    <t>1415.787   /   1443.151</t>
  </si>
  <si>
    <t>43.992   /   44.128</t>
  </si>
  <si>
    <t>45.424   /   45.560</t>
  </si>
  <si>
    <t>-6.504   /   -6.368</t>
  </si>
  <si>
    <t>-8.816   /   -8.680</t>
  </si>
  <si>
    <t>357.589   /   384.953</t>
  </si>
  <si>
    <t>-6.002   /   -5.866</t>
  </si>
  <si>
    <t>19.179   /   19.315</t>
  </si>
  <si>
    <t>13.853   /   13.989</t>
  </si>
  <si>
    <t>345.949   /   373.313</t>
  </si>
  <si>
    <t>5.797   /   5.933</t>
  </si>
  <si>
    <t>-6.821   /   -6.685</t>
  </si>
  <si>
    <t>-13.005   /   -12.869</t>
  </si>
  <si>
    <t>67.504   /   94.868</t>
  </si>
  <si>
    <t>8.913   /   9.049</t>
  </si>
  <si>
    <t>16.126   /   16.262</t>
  </si>
  <si>
    <t>16.420   /   16.556</t>
  </si>
  <si>
    <t>5.053   /   5.189</t>
  </si>
  <si>
    <t>29.438   /   29.574</t>
  </si>
  <si>
    <t>-162.825   /   -162.689</t>
  </si>
  <si>
    <t>20.179   /   20.315</t>
  </si>
  <si>
    <t>4.411   /   4.547</t>
  </si>
  <si>
    <t>7.756   /   7.892</t>
  </si>
  <si>
    <t>8.802   /   8.938</t>
  </si>
  <si>
    <t>3.596   /   3.732</t>
  </si>
  <si>
    <t>351.074   /   378.438</t>
  </si>
  <si>
    <t>55.435   /   55.571</t>
  </si>
  <si>
    <t>429.840   /   457.204</t>
  </si>
  <si>
    <t>67.805   /   95.169</t>
  </si>
  <si>
    <t>5.553   /   5.689</t>
  </si>
  <si>
    <t>-20.547   /   -20.411</t>
  </si>
  <si>
    <t>68.254   /   95.618</t>
  </si>
  <si>
    <t>0.847   /   0.983</t>
  </si>
  <si>
    <t>55.708   /   83.072</t>
  </si>
  <si>
    <t>58.916   /   86.280</t>
  </si>
  <si>
    <t>57.776   /   85.140</t>
  </si>
  <si>
    <t>576.677   /   604.041</t>
  </si>
  <si>
    <t>620.998   /   648.362</t>
  </si>
  <si>
    <t>17.119   /   17.255</t>
  </si>
  <si>
    <t>65.887   /   66.023</t>
  </si>
  <si>
    <t>30.022   /   30.158</t>
  </si>
  <si>
    <t>1.858   /   1.994</t>
  </si>
  <si>
    <t>33.573   /   33.709</t>
  </si>
  <si>
    <t>1.923   /   2.059</t>
  </si>
  <si>
    <t>67.031   /   67.167</t>
  </si>
  <si>
    <t>56.925   /   57.061</t>
  </si>
  <si>
    <t>10.291   /   10.427</t>
  </si>
  <si>
    <t>23.052   /   23.202</t>
  </si>
  <si>
    <t>26.767   /   26.917</t>
  </si>
  <si>
    <t>33.176   /   33.326</t>
  </si>
  <si>
    <t>28.380   /   28.530</t>
  </si>
  <si>
    <t>14.224   /   14.374</t>
  </si>
  <si>
    <t>38.691   /   38.841</t>
  </si>
  <si>
    <t>138.873   /   169.001</t>
  </si>
  <si>
    <t>142.967   /   173.095</t>
  </si>
  <si>
    <t>25.277   /   25.427</t>
  </si>
  <si>
    <t>35.539   /   35.689</t>
  </si>
  <si>
    <t>25.124   /   25.274</t>
  </si>
  <si>
    <t>23.877   /   24.027</t>
  </si>
  <si>
    <t>-12.614   /   -12.464</t>
  </si>
  <si>
    <t>-7.889   /   -7.739</t>
  </si>
  <si>
    <t>-0.026   /   0.124</t>
  </si>
  <si>
    <t>1094.668   /   1124.796</t>
  </si>
  <si>
    <t>1.739   /   1.889</t>
  </si>
  <si>
    <t>1.726   /   1.876</t>
  </si>
  <si>
    <t>22.803   /   22.953</t>
  </si>
  <si>
    <t>26.803   /   26.953</t>
  </si>
  <si>
    <t>-74.179   /   -74.029</t>
  </si>
  <si>
    <t>3.500   /   3.650</t>
  </si>
  <si>
    <t>3.016   /   3.166</t>
  </si>
  <si>
    <t>1.746   /   1.896</t>
  </si>
  <si>
    <t>-0.152   /   -0.002</t>
  </si>
  <si>
    <t>-0.282   /   -0.132</t>
  </si>
  <si>
    <t>-0.281   /   -0.131</t>
  </si>
  <si>
    <t>-1.399   /   -1.249</t>
  </si>
  <si>
    <t>17.354   /   17.504</t>
  </si>
  <si>
    <t>-0.212   /   -0.062</t>
  </si>
  <si>
    <t>26.345   /   26.495</t>
  </si>
  <si>
    <t>0.013   /   0.163</t>
  </si>
  <si>
    <t>-0.136   /   0.014</t>
  </si>
  <si>
    <t>-0.203   /   -0.053</t>
  </si>
  <si>
    <t>-0.213   /   -0.063</t>
  </si>
  <si>
    <t>1.755   /   1.905</t>
  </si>
  <si>
    <t>-12.780   /   -12.630</t>
  </si>
  <si>
    <t>1.927   /   2.077</t>
  </si>
  <si>
    <t>-0.158   /   -0.008</t>
  </si>
  <si>
    <t>7.922   /   8.072</t>
  </si>
  <si>
    <t>52.414   /   82.542</t>
  </si>
  <si>
    <t>413.421   /   443.549</t>
  </si>
  <si>
    <t>1.410   /   1.560</t>
  </si>
  <si>
    <t>1.393   /   1.543</t>
  </si>
  <si>
    <t>12.318   /   12.468</t>
  </si>
  <si>
    <t>9.252   /   9.402</t>
  </si>
  <si>
    <t>179.169   /   209.297</t>
  </si>
  <si>
    <t>-0.188   /   -0.038</t>
  </si>
  <si>
    <t>52.817   /   52.967</t>
  </si>
  <si>
    <t>1.789   /   1.939</t>
  </si>
  <si>
    <t>-0.102   /   0.048</t>
  </si>
  <si>
    <t>69.860   /   99.988</t>
  </si>
  <si>
    <t>1.817   /   1.967</t>
  </si>
  <si>
    <t>-0.089   /   0.061</t>
  </si>
  <si>
    <t>-64.139   /   -63.989</t>
  </si>
  <si>
    <t>-6.956   /   -6.806</t>
  </si>
  <si>
    <t>413.071   /   443.199</t>
  </si>
  <si>
    <t>68.691   /   68.841</t>
  </si>
  <si>
    <t>9.699   /   9.849</t>
  </si>
  <si>
    <t>511.290   /   541.418</t>
  </si>
  <si>
    <t>15.603   /   15.753</t>
  </si>
  <si>
    <t>328.632   /   358.760</t>
  </si>
  <si>
    <t>-9.851   /   -9.701</t>
  </si>
  <si>
    <t>-21.366   /   -21.216</t>
  </si>
  <si>
    <t>-12.458   /   -12.308</t>
  </si>
  <si>
    <t>-21.814   /   -21.664</t>
  </si>
  <si>
    <t>59.420   /   89.548</t>
  </si>
  <si>
    <t>61.575   /   91.703</t>
  </si>
  <si>
    <t>273.854   /   303.982</t>
  </si>
  <si>
    <t>60.761   /   60.911</t>
  </si>
  <si>
    <t>482.189   /   512.317</t>
  </si>
  <si>
    <t>437.189   /   467.317</t>
  </si>
  <si>
    <t>-11.241   /   -11.091</t>
  </si>
  <si>
    <t>347.507   /   377.635</t>
  </si>
  <si>
    <t>11.492   /   11.642</t>
  </si>
  <si>
    <t>373.636   /   403.764</t>
  </si>
  <si>
    <t>8.685   /   8.835</t>
  </si>
  <si>
    <t>613.555   /   643.683</t>
  </si>
  <si>
    <t>18.422   /   18.572</t>
  </si>
  <si>
    <t>589.230   /   619.358</t>
  </si>
  <si>
    <t>1.518   /   1.668</t>
  </si>
  <si>
    <t>-0.072   /   0.078</t>
  </si>
  <si>
    <t>1.636   /   1.786</t>
  </si>
  <si>
    <t>1.992   /   2.142</t>
  </si>
  <si>
    <t>1.689   /   1.839</t>
  </si>
  <si>
    <t>-0.069   /   0.081</t>
  </si>
  <si>
    <t>35.120   /   35.270</t>
  </si>
  <si>
    <t>34.920   /   35.070</t>
  </si>
  <si>
    <t>334.882   /   365.010</t>
  </si>
  <si>
    <t>190.664   /   220.792</t>
  </si>
  <si>
    <t>35.621   /   35.771</t>
  </si>
  <si>
    <t>596.240   /   626.368</t>
  </si>
  <si>
    <t>344.348   /   374.476</t>
  </si>
  <si>
    <t>330.053   /   360.181</t>
  </si>
  <si>
    <t>537.936   /   568.064</t>
  </si>
  <si>
    <t>617.855   /   647.983</t>
  </si>
  <si>
    <t>612.715   /   642.843</t>
  </si>
  <si>
    <t>597.885   /   628.013</t>
  </si>
  <si>
    <t>650.164   /   680.292</t>
  </si>
  <si>
    <t>8.135   /   8.285</t>
  </si>
  <si>
    <t>6.693   /   6.843</t>
  </si>
  <si>
    <t>17.937   /   18.087</t>
  </si>
  <si>
    <t>666.164   /   696.292</t>
  </si>
  <si>
    <t>23.345   /   23.495</t>
  </si>
  <si>
    <t>19.510   /   19.660</t>
  </si>
  <si>
    <t>8.224   /   8.374</t>
  </si>
  <si>
    <t>-53.568   /   -53.418</t>
  </si>
  <si>
    <t>14.327   /   14.477</t>
  </si>
  <si>
    <t>9.457   /   9.607</t>
  </si>
  <si>
    <t>9.119   /   9.269</t>
  </si>
  <si>
    <t>-107.062   /   -106.912</t>
  </si>
  <si>
    <t>16.104   /   16.254</t>
  </si>
  <si>
    <t>26.104   /   26.254</t>
  </si>
  <si>
    <t>-8.021   /   -7.871</t>
  </si>
  <si>
    <t>364.505   /   394.633</t>
  </si>
  <si>
    <t>573.548   /   603.676</t>
  </si>
  <si>
    <t>609.636   /   639.764</t>
  </si>
  <si>
    <t>590.337   /   620.465</t>
  </si>
  <si>
    <t>19.831   /   19.981</t>
  </si>
  <si>
    <t>619.054   /   649.182</t>
  </si>
  <si>
    <t>496.583   /   526.711</t>
  </si>
  <si>
    <t>-8.301   /   -8.151</t>
  </si>
  <si>
    <t>452.397   /   482.525</t>
  </si>
  <si>
    <t>555.017   /   585.145</t>
  </si>
  <si>
    <t>-16.136   /   -15.986</t>
  </si>
  <si>
    <t>-115.062   /   -114.912</t>
  </si>
  <si>
    <t>9774.349   /   9804.477</t>
  </si>
  <si>
    <t>110.230   /   140.358</t>
  </si>
  <si>
    <t>691.562   /   721.690</t>
  </si>
  <si>
    <t>14.724   /   14.874</t>
  </si>
  <si>
    <t>-8.267   /   -8.117</t>
  </si>
  <si>
    <t>59.370   /   59.520</t>
  </si>
  <si>
    <t>3.499   /   3.649</t>
  </si>
  <si>
    <t>56.553   /   56.703</t>
  </si>
  <si>
    <t>1.836   /   1.986</t>
  </si>
  <si>
    <t>1.886   /   2.036</t>
  </si>
  <si>
    <t>2.055   /   2.205</t>
  </si>
  <si>
    <t>-3.472   /   -3.322</t>
  </si>
  <si>
    <t>23.798   /   23.948</t>
  </si>
  <si>
    <t>51.763   /   51.913</t>
  </si>
  <si>
    <t>0.072   /   0.222</t>
  </si>
  <si>
    <t>421.220   /   451.348</t>
  </si>
  <si>
    <t>56.403   /   56.553</t>
  </si>
  <si>
    <t>420.820   /   450.948</t>
  </si>
  <si>
    <t>1.727   /   1.877</t>
  </si>
  <si>
    <t>4.590   /   4.740</t>
  </si>
  <si>
    <t>-5.705   /   -5.555</t>
  </si>
  <si>
    <t>1.575   /   1.725</t>
  </si>
  <si>
    <t>275.732   /   305.860</t>
  </si>
  <si>
    <t>0.053   /   0.203</t>
  </si>
  <si>
    <t>606.297   /   636.425</t>
  </si>
  <si>
    <t>27.823   /   27.973</t>
  </si>
  <si>
    <t>0.071   /   0.221</t>
  </si>
  <si>
    <t>0.200   /   0.350</t>
  </si>
  <si>
    <t>15.307   /   15.457</t>
  </si>
  <si>
    <t>22.192   /   22.342</t>
  </si>
  <si>
    <t>0.094   /   0.244</t>
  </si>
  <si>
    <t>0.184   /   0.334</t>
  </si>
  <si>
    <t>19.215   /   19.365</t>
  </si>
  <si>
    <t>-0.076   /   0.074</t>
  </si>
  <si>
    <t>1.974   /   2.124</t>
  </si>
  <si>
    <t>0.014   /   0.164</t>
  </si>
  <si>
    <t>28.611   /   28.761</t>
  </si>
  <si>
    <t>28.639   /   28.789</t>
  </si>
  <si>
    <t>606.887   /   637.015</t>
  </si>
  <si>
    <t>1216.838   /   1246.966</t>
  </si>
  <si>
    <t>1259.752   /   1289.880</t>
  </si>
  <si>
    <t>608.210   /   638.338</t>
  </si>
  <si>
    <t>610.210   /   640.338</t>
  </si>
  <si>
    <t>628.608   /   658.736</t>
  </si>
  <si>
    <t>627.808   /   657.936</t>
  </si>
  <si>
    <t>606.164   /   636.292</t>
  </si>
  <si>
    <t>-8.354   /   -8.204</t>
  </si>
  <si>
    <t>-78.179   /   -78.029</t>
  </si>
  <si>
    <t>572.653   /   602.781</t>
  </si>
  <si>
    <t>573.644   /   603.772</t>
  </si>
  <si>
    <t>9.406   /   9.556</t>
  </si>
  <si>
    <t>8.686   /   8.836</t>
  </si>
  <si>
    <t>86.633   /   116.761</t>
  </si>
  <si>
    <t>83.743   /   113.871</t>
  </si>
  <si>
    <t>0.112   /   0.262</t>
  </si>
  <si>
    <t>399.152   /   429.280</t>
  </si>
  <si>
    <t>-23.899   /   -23.749</t>
  </si>
  <si>
    <t>367.844   /   397.972</t>
  </si>
  <si>
    <t>-39.127   /   -38.977</t>
  </si>
  <si>
    <t>-37.127   /   -36.977</t>
  </si>
  <si>
    <t>351.846   /   381.974</t>
  </si>
  <si>
    <t>-1.749   /   -1.599</t>
  </si>
  <si>
    <t>388.329   /   418.457</t>
  </si>
  <si>
    <t>17.210   /   17.360</t>
  </si>
  <si>
    <t>-10.875   /   -10.725</t>
  </si>
  <si>
    <t>339.244   /   369.372</t>
  </si>
  <si>
    <t>-0.254   /   -0.104</t>
  </si>
  <si>
    <t>-34.045   /   -33.895</t>
  </si>
  <si>
    <t>0.745   /   0.895</t>
  </si>
  <si>
    <t>16.345   /   16.495</t>
  </si>
  <si>
    <t>15.784   /   15.934</t>
  </si>
  <si>
    <t>192.969   /   223.097</t>
  </si>
  <si>
    <t>605.573   /   635.701</t>
  </si>
  <si>
    <t>605.821   /   635.949</t>
  </si>
  <si>
    <t>594.738   /   624.866</t>
  </si>
  <si>
    <t>569.890   /   600.018</t>
  </si>
  <si>
    <t>567.636   /   597.764</t>
  </si>
  <si>
    <t>575.700   /   605.828</t>
  </si>
  <si>
    <t>17.510   /   17.660</t>
  </si>
  <si>
    <t>605.169   /   635.297</t>
  </si>
  <si>
    <t>17.804   /   17.954</t>
  </si>
  <si>
    <t>594.011   /   624.139</t>
  </si>
  <si>
    <t>2098.760   /   2128.888</t>
  </si>
  <si>
    <t>1471.693   /   1501.821</t>
  </si>
  <si>
    <t>655.390   /   685.518</t>
  </si>
  <si>
    <t>658.421   /   688.549</t>
  </si>
  <si>
    <t>26.603   /   26.753</t>
  </si>
  <si>
    <t>21.603   /   21.753</t>
  </si>
  <si>
    <t>51.723   /   51.873</t>
  </si>
  <si>
    <t>-36.395   /   -36.245</t>
  </si>
  <si>
    <t>17.803   /   17.953</t>
  </si>
  <si>
    <t>179.604   /   209.732</t>
  </si>
  <si>
    <t>-229.123   /   -228.973</t>
  </si>
  <si>
    <t>70.095   /   70.245</t>
  </si>
  <si>
    <t>43.915   /   44.065</t>
  </si>
  <si>
    <t>-0.938   /   -0.788</t>
  </si>
  <si>
    <t>-0.975   /   -0.825</t>
  </si>
  <si>
    <t>275.832   /   305.960</t>
  </si>
  <si>
    <t>271.769   /   301.897</t>
  </si>
  <si>
    <t>328.918   /   359.046</t>
  </si>
  <si>
    <t>475.808   /   505.936</t>
  </si>
  <si>
    <t>766.084   /   796.212</t>
  </si>
  <si>
    <t>1416.166   /   1446.294</t>
  </si>
  <si>
    <t>49.146   /   49.296</t>
  </si>
  <si>
    <t>50.745   /   50.895</t>
  </si>
  <si>
    <t>-7.885   /   -7.735</t>
  </si>
  <si>
    <t>-10.215   /   -10.065</t>
  </si>
  <si>
    <t>352.742   /   382.870</t>
  </si>
  <si>
    <t>-7.097   /   -6.947</t>
  </si>
  <si>
    <t>18.667   /   18.817</t>
  </si>
  <si>
    <t>13.952   /   14.102</t>
  </si>
  <si>
    <t>340.517   /   370.645</t>
  </si>
  <si>
    <t>5.270   /   5.420</t>
  </si>
  <si>
    <t>-7.236   /   -7.086</t>
  </si>
  <si>
    <t>-23.138   /   -22.988</t>
  </si>
  <si>
    <t>64.950   /   95.078</t>
  </si>
  <si>
    <t>8.485   /   8.635</t>
  </si>
  <si>
    <t>15.845   /   15.995</t>
  </si>
  <si>
    <t>14.676   /   14.826</t>
  </si>
  <si>
    <t>3.770   /   3.920</t>
  </si>
  <si>
    <t>27.109   /   27.259</t>
  </si>
  <si>
    <t>-174.774   /   -174.624</t>
  </si>
  <si>
    <t>19.667   /   19.817</t>
  </si>
  <si>
    <t>3.668   /   3.818</t>
  </si>
  <si>
    <t>7.091   /   7.241</t>
  </si>
  <si>
    <t>8.141   /   8.291</t>
  </si>
  <si>
    <t>3.168   /   3.318</t>
  </si>
  <si>
    <t>317.854   /   347.982</t>
  </si>
  <si>
    <t>54.475   /   54.625</t>
  </si>
  <si>
    <t>0.847   /   0.997</t>
  </si>
  <si>
    <t>425.444   /   455.572</t>
  </si>
  <si>
    <t>65.368   /   95.496</t>
  </si>
  <si>
    <t>5.125   /   5.275</t>
  </si>
  <si>
    <t>-16.653   /   -16.503</t>
  </si>
  <si>
    <t>65.695   /   95.823</t>
  </si>
  <si>
    <t>1.025   /   1.175</t>
  </si>
  <si>
    <t>48.686   /   78.814</t>
  </si>
  <si>
    <t>51.894   /   82.022</t>
  </si>
  <si>
    <t>53.074   /   83.202</t>
  </si>
  <si>
    <t>577.636   /   607.764</t>
  </si>
  <si>
    <t>625.689   /   655.817</t>
  </si>
  <si>
    <t>22.223   /   22.373</t>
  </si>
  <si>
    <t>15.763   /   15.913</t>
  </si>
  <si>
    <t>67.112   /   67.262</t>
  </si>
  <si>
    <t>30.375   /   30.525</t>
  </si>
  <si>
    <t>-0.148   /   0.002</t>
  </si>
  <si>
    <t>1.856   /   2.006</t>
  </si>
  <si>
    <t>33.895   /   34.045</t>
  </si>
  <si>
    <t>1.859   /   2.009</t>
  </si>
  <si>
    <t>68.314   /   68.464</t>
  </si>
  <si>
    <t>58.203   /   58.353</t>
  </si>
  <si>
    <t>9.367   /   9.517</t>
  </si>
  <si>
    <t>21.691   /   21.851</t>
  </si>
  <si>
    <t>26.736   /   26.896</t>
  </si>
  <si>
    <t>32.510   /   32.670</t>
  </si>
  <si>
    <t>27.734   /   27.894</t>
  </si>
  <si>
    <t>13.290   /   13.450</t>
  </si>
  <si>
    <t>34.149   /   34.309</t>
  </si>
  <si>
    <t>130.828   /   162.892</t>
  </si>
  <si>
    <t>132.406   /   164.470</t>
  </si>
  <si>
    <t>24.684   /   24.844</t>
  </si>
  <si>
    <t>35.526   /   35.686</t>
  </si>
  <si>
    <t>24.616   /   24.776</t>
  </si>
  <si>
    <t>23.877   /   24.037</t>
  </si>
  <si>
    <t>-13.384   /   -13.224</t>
  </si>
  <si>
    <t>-8.220   /   -8.060</t>
  </si>
  <si>
    <t>-0.031   /   0.129</t>
  </si>
  <si>
    <t>1090.120   /   1122.184</t>
  </si>
  <si>
    <t>1.733   /   1.893</t>
  </si>
  <si>
    <t>1.723   /   1.883</t>
  </si>
  <si>
    <t>22.273   /   22.433</t>
  </si>
  <si>
    <t>26.273   /   26.433</t>
  </si>
  <si>
    <t>-81.057   /   -80.897</t>
  </si>
  <si>
    <t>3.505   /   3.665</t>
  </si>
  <si>
    <t>3.013   /   3.173</t>
  </si>
  <si>
    <t>1.743   /   1.903</t>
  </si>
  <si>
    <t>-0.226   /   -0.066</t>
  </si>
  <si>
    <t>-0.163   /   -0.003</t>
  </si>
  <si>
    <t>-0.296   /   -0.136</t>
  </si>
  <si>
    <t>-0.294   /   -0.134</t>
  </si>
  <si>
    <t>17.212   /   17.372</t>
  </si>
  <si>
    <t>-0.214   /   -0.054</t>
  </si>
  <si>
    <t>26.237   /   26.397</t>
  </si>
  <si>
    <t>0.002   /   0.162</t>
  </si>
  <si>
    <t>-0.219   /   -0.059</t>
  </si>
  <si>
    <t>-0.236   /   -0.076</t>
  </si>
  <si>
    <t>-12.850   /   -12.690</t>
  </si>
  <si>
    <t>-0.143   /   0.017</t>
  </si>
  <si>
    <t>6.942   /   7.102</t>
  </si>
  <si>
    <t>51.298   /   83.362</t>
  </si>
  <si>
    <t>411.512   /   443.576</t>
  </si>
  <si>
    <t>0.931   /   1.091</t>
  </si>
  <si>
    <t>1.225   /   1.385</t>
  </si>
  <si>
    <t>12.113   /   12.273</t>
  </si>
  <si>
    <t>179.120   /   211.184</t>
  </si>
  <si>
    <t>-0.173   /   -0.013</t>
  </si>
  <si>
    <t>51.516   /   51.676</t>
  </si>
  <si>
    <t>1.762   /   1.922</t>
  </si>
  <si>
    <t>-0.231   /   -0.071</t>
  </si>
  <si>
    <t>66.883   /   98.947</t>
  </si>
  <si>
    <t>1.808   /   1.968</t>
  </si>
  <si>
    <t>-0.090   /   0.070</t>
  </si>
  <si>
    <t>-69.680   /   -69.520</t>
  </si>
  <si>
    <t>-7.362   /   -7.202</t>
  </si>
  <si>
    <t>411.162   /   443.226</t>
  </si>
  <si>
    <t>69.513   /   69.673</t>
  </si>
  <si>
    <t>9.253   /   9.413</t>
  </si>
  <si>
    <t>511.402   /   543.466</t>
  </si>
  <si>
    <t>15.571   /   15.731</t>
  </si>
  <si>
    <t>324.426   /   356.490</t>
  </si>
  <si>
    <t>-10.219   /   -10.059</t>
  </si>
  <si>
    <t>-21.503   /   -21.343</t>
  </si>
  <si>
    <t>-12.896   /   -12.736</t>
  </si>
  <si>
    <t>-21.982   /   -21.822</t>
  </si>
  <si>
    <t>58.004   /   90.068</t>
  </si>
  <si>
    <t>60.670   /   92.734</t>
  </si>
  <si>
    <t>260.695   /   292.759</t>
  </si>
  <si>
    <t>59.771   /   59.931</t>
  </si>
  <si>
    <t>477.060   /   509.124</t>
  </si>
  <si>
    <t>432.060   /   464.124</t>
  </si>
  <si>
    <t>-11.746   /   -11.586</t>
  </si>
  <si>
    <t>344.162   /   376.226</t>
  </si>
  <si>
    <t>366.015   /   398.079</t>
  </si>
  <si>
    <t>8.290   /   8.450</t>
  </si>
  <si>
    <t>612.552   /   644.616</t>
  </si>
  <si>
    <t>17.922   /   18.082</t>
  </si>
  <si>
    <t>587.462   /   619.526</t>
  </si>
  <si>
    <t>1.511   /   1.671</t>
  </si>
  <si>
    <t>-0.077   /   0.083</t>
  </si>
  <si>
    <t>1.633   /   1.793</t>
  </si>
  <si>
    <t>1.989   /   2.149</t>
  </si>
  <si>
    <t>1.662   /   1.822</t>
  </si>
  <si>
    <t>-0.074   /   0.086</t>
  </si>
  <si>
    <t>34.531   /   34.691</t>
  </si>
  <si>
    <t>34.331   /   34.491</t>
  </si>
  <si>
    <t>328.079   /   360.143</t>
  </si>
  <si>
    <t>189.943   /   222.007</t>
  </si>
  <si>
    <t>35.030   /   35.190</t>
  </si>
  <si>
    <t>593.781   /   625.845</t>
  </si>
  <si>
    <t>340.618   /   372.682</t>
  </si>
  <si>
    <t>326.708   /   358.772</t>
  </si>
  <si>
    <t>536.968   /   569.032</t>
  </si>
  <si>
    <t>618.084   /   650.148</t>
  </si>
  <si>
    <t>611.280   /   643.344</t>
  </si>
  <si>
    <t>593.609   /   625.673</t>
  </si>
  <si>
    <t>650.429   /   682.493</t>
  </si>
  <si>
    <t>8.078   /   8.238</t>
  </si>
  <si>
    <t>6.359   /   6.519</t>
  </si>
  <si>
    <t>17.406   /   17.566</t>
  </si>
  <si>
    <t>666.429   /   698.493</t>
  </si>
  <si>
    <t>23.237   /   23.397</t>
  </si>
  <si>
    <t>19.043   /   19.203</t>
  </si>
  <si>
    <t>7.290   /   7.450</t>
  </si>
  <si>
    <t>-58.611   /   -58.451</t>
  </si>
  <si>
    <t>13.294   /   13.454</t>
  </si>
  <si>
    <t>8.667   /   8.827</t>
  </si>
  <si>
    <t>8.720   /   8.880</t>
  </si>
  <si>
    <t>-117.142   /   -116.982</t>
  </si>
  <si>
    <t>30.452   /   30.612</t>
  </si>
  <si>
    <t>-8.434   /   -8.274</t>
  </si>
  <si>
    <t>360.744   /   392.808</t>
  </si>
  <si>
    <t>569.413   /   601.477</t>
  </si>
  <si>
    <t>611.424   /   643.488</t>
  </si>
  <si>
    <t>585.333   /   617.397</t>
  </si>
  <si>
    <t>19.405   /   19.565</t>
  </si>
  <si>
    <t>615.739   /   647.803</t>
  </si>
  <si>
    <t>8.230   /   8.390</t>
  </si>
  <si>
    <t>496.381   /   528.445</t>
  </si>
  <si>
    <t>-8.443   /   -8.283</t>
  </si>
  <si>
    <t>447.231   /   479.295</t>
  </si>
  <si>
    <t>547.226   /   579.290</t>
  </si>
  <si>
    <t>-125.142   /   -124.982</t>
  </si>
  <si>
    <t>9709.201   /   9741.265</t>
  </si>
  <si>
    <t>100.325   /   132.389</t>
  </si>
  <si>
    <t>689.123   /   721.187</t>
  </si>
  <si>
    <t>13.790   /   13.950</t>
  </si>
  <si>
    <t>-9.241   /   -9.081</t>
  </si>
  <si>
    <t>59.017   /   59.177</t>
  </si>
  <si>
    <t>3.086   /   3.246</t>
  </si>
  <si>
    <t>56.014   /   56.174</t>
  </si>
  <si>
    <t>1.833   /   1.993</t>
  </si>
  <si>
    <t>1.883   /   2.043</t>
  </si>
  <si>
    <t>-0.230   /   -0.070</t>
  </si>
  <si>
    <t>-3.397   /   -3.237</t>
  </si>
  <si>
    <t>23.435   /   23.595</t>
  </si>
  <si>
    <t>416.672   /   448.736</t>
  </si>
  <si>
    <t>54.177   /   54.337</t>
  </si>
  <si>
    <t>416.272   /   448.336</t>
  </si>
  <si>
    <t>4.500   /   4.660</t>
  </si>
  <si>
    <t>-6.695   /   -6.535</t>
  </si>
  <si>
    <t>1.553   /   1.713</t>
  </si>
  <si>
    <t>274.198   /   306.262</t>
  </si>
  <si>
    <t>0.058   /   0.218</t>
  </si>
  <si>
    <t>607.870   /   639.934</t>
  </si>
  <si>
    <t>27.633   /   27.793</t>
  </si>
  <si>
    <t>0.211   /   0.371</t>
  </si>
  <si>
    <t>14.910   /   15.070</t>
  </si>
  <si>
    <t>24.025   /   24.185</t>
  </si>
  <si>
    <t>0.094   /   0.254</t>
  </si>
  <si>
    <t>0.184   /   0.344</t>
  </si>
  <si>
    <t>18.867   /   19.027</t>
  </si>
  <si>
    <t>-0.081   /   0.079</t>
  </si>
  <si>
    <t>1.956   /   2.116</t>
  </si>
  <si>
    <t>28.122   /   28.282</t>
  </si>
  <si>
    <t>28.298   /   28.458</t>
  </si>
  <si>
    <t>608.460   /   640.524</t>
  </si>
  <si>
    <t>1214.904   /   1246.968</t>
  </si>
  <si>
    <t>1256.364   /   1288.428</t>
  </si>
  <si>
    <t>604.695   /   636.759</t>
  </si>
  <si>
    <t>606.695   /   638.759</t>
  </si>
  <si>
    <t>628.095   /   660.159</t>
  </si>
  <si>
    <t>625.108   /   657.172</t>
  </si>
  <si>
    <t>606.429   /   638.493</t>
  </si>
  <si>
    <t>-12.900   /   -12.740</t>
  </si>
  <si>
    <t>-85.057   /   -84.897</t>
  </si>
  <si>
    <t>565.996   /   598.060</t>
  </si>
  <si>
    <t>572.775   /   604.839</t>
  </si>
  <si>
    <t>8.607   /   8.767</t>
  </si>
  <si>
    <t>8.168   /   8.328</t>
  </si>
  <si>
    <t>84.117   /   116.181</t>
  </si>
  <si>
    <t>81.119   /   113.183</t>
  </si>
  <si>
    <t>0.108   /   0.268</t>
  </si>
  <si>
    <t>397.582   /   429.646</t>
  </si>
  <si>
    <t>-23.619   /   -23.459</t>
  </si>
  <si>
    <t>367.006   /   399.070</t>
  </si>
  <si>
    <t>-42.568   /   -42.408</t>
  </si>
  <si>
    <t>-40.568   /   -40.408</t>
  </si>
  <si>
    <t>350.855   /   382.919</t>
  </si>
  <si>
    <t>384.283   /   416.347</t>
  </si>
  <si>
    <t>18.563   /   18.723</t>
  </si>
  <si>
    <t>-11.362   /   -11.202</t>
  </si>
  <si>
    <t>340.244   /   372.308</t>
  </si>
  <si>
    <t>0.509   /   0.669</t>
  </si>
  <si>
    <t>-33.246   /   -33.086</t>
  </si>
  <si>
    <t>0.582   /   0.742</t>
  </si>
  <si>
    <t>16.237   /   16.397</t>
  </si>
  <si>
    <t>15.334   /   15.494</t>
  </si>
  <si>
    <t>193.837   /   225.901</t>
  </si>
  <si>
    <t>605.160   /   637.224</t>
  </si>
  <si>
    <t>605.408   /   637.472</t>
  </si>
  <si>
    <t>595.005   /   627.069</t>
  </si>
  <si>
    <t>563.879   /   595.943</t>
  </si>
  <si>
    <t>569.424   /   601.488</t>
  </si>
  <si>
    <t>568.342   /   600.406</t>
  </si>
  <si>
    <t>17.043   /   17.203</t>
  </si>
  <si>
    <t>605.436   /   637.500</t>
  </si>
  <si>
    <t>591.548   /   623.612</t>
  </si>
  <si>
    <t>2096.118   /   2128.182</t>
  </si>
  <si>
    <t>1469.572   /   1501.636</t>
  </si>
  <si>
    <t>654.095   /   686.159</t>
  </si>
  <si>
    <t>660.204   /   692.268</t>
  </si>
  <si>
    <t>26.571   /   26.731</t>
  </si>
  <si>
    <t>21.571   /   21.731</t>
  </si>
  <si>
    <t>0.358   /   0.518</t>
  </si>
  <si>
    <t>-38.111   /   -37.951</t>
  </si>
  <si>
    <t>175.921   /   207.985</t>
  </si>
  <si>
    <t>-232.711   /   -232.551</t>
  </si>
  <si>
    <t>73.599   /   73.759</t>
  </si>
  <si>
    <t>43.066   /   43.226</t>
  </si>
  <si>
    <t>-1.432   /   -1.272</t>
  </si>
  <si>
    <t>274.298   /   306.362</t>
  </si>
  <si>
    <t>272.385   /   304.449</t>
  </si>
  <si>
    <t>323.939   /   356.003</t>
  </si>
  <si>
    <t>485.108   /   517.172</t>
  </si>
  <si>
    <t>761.267   /   793.331</t>
  </si>
  <si>
    <t>1417.076   /   1449.140</t>
  </si>
  <si>
    <t>51.725   /   51.885</t>
  </si>
  <si>
    <t>-8.578   /   -8.418</t>
  </si>
  <si>
    <t>-10.360   /   -10.200</t>
  </si>
  <si>
    <t>350.042   /   382.106</t>
  </si>
  <si>
    <t>-7.646   /   -7.486</t>
  </si>
  <si>
    <t>18.726   /   18.886</t>
  </si>
  <si>
    <t>14.001   /   14.161</t>
  </si>
  <si>
    <t>341.033   /   373.097</t>
  </si>
  <si>
    <t>4.960   /   5.120</t>
  </si>
  <si>
    <t>-7.446   /   -7.286</t>
  </si>
  <si>
    <t>-28.209   /   -28.049</t>
  </si>
  <si>
    <t>63.404   /   95.468</t>
  </si>
  <si>
    <t>8.322   /   8.482</t>
  </si>
  <si>
    <t>15.737   /   15.897</t>
  </si>
  <si>
    <t>13.804   /   13.964</t>
  </si>
  <si>
    <t>3.233   /   3.393</t>
  </si>
  <si>
    <t>26.234   /   26.394</t>
  </si>
  <si>
    <t>-179.257   /   -179.097</t>
  </si>
  <si>
    <t>19.726   /   19.886</t>
  </si>
  <si>
    <t>6.745   /   6.905</t>
  </si>
  <si>
    <t>7.795   /   7.955</t>
  </si>
  <si>
    <t>3.005   /   3.165</t>
  </si>
  <si>
    <t>304.695   /   336.759</t>
  </si>
  <si>
    <t>53.976   /   54.136</t>
  </si>
  <si>
    <t>424.113   /   456.177</t>
  </si>
  <si>
    <t>62.933   /   94.997</t>
  </si>
  <si>
    <t>-14.738   /   -14.578</t>
  </si>
  <si>
    <t>64.077   /   96.141</t>
  </si>
  <si>
    <t>1.109   /   1.269</t>
  </si>
  <si>
    <t>45.600   /   77.664</t>
  </si>
  <si>
    <t>48.808   /   80.872</t>
  </si>
  <si>
    <t>50.859   /   82.923</t>
  </si>
  <si>
    <t>579.424   /   611.488</t>
  </si>
  <si>
    <t>627.757   /   659.821</t>
  </si>
  <si>
    <t>15.767   /   15.927</t>
  </si>
  <si>
    <t>67.246   /   67.406</t>
  </si>
  <si>
    <t>30.550   /   30.710</t>
  </si>
  <si>
    <t>1.853   /   2.013</t>
  </si>
  <si>
    <t>33.086   /   33.246</t>
  </si>
  <si>
    <t>1.832   /   1.992</t>
  </si>
  <si>
    <t>68.925   /   69.085</t>
  </si>
  <si>
    <t>58.816   /   58.976</t>
  </si>
  <si>
    <t>8.922   /   9.082</t>
  </si>
  <si>
    <t>24.862   /   24.974</t>
  </si>
  <si>
    <t>28.079   /   28.191</t>
  </si>
  <si>
    <t>53.796   /   53.908</t>
  </si>
  <si>
    <t>28.330   /   28.442</t>
  </si>
  <si>
    <t>16.590   /   16.702</t>
  </si>
  <si>
    <t>39.054   /   39.166</t>
  </si>
  <si>
    <t>190.379   /   212.773</t>
  </si>
  <si>
    <t>190.873   /   213.267</t>
  </si>
  <si>
    <t>26.616   /   26.728</t>
  </si>
  <si>
    <t>35.176   /   35.288</t>
  </si>
  <si>
    <t>27.202   /   27.314</t>
  </si>
  <si>
    <t>23.044   /   23.156</t>
  </si>
  <si>
    <t>1.995   /   2.107</t>
  </si>
  <si>
    <t>2.148   /   2.260</t>
  </si>
  <si>
    <t>2.316   /   2.428</t>
  </si>
  <si>
    <t>2.538   /   2.650</t>
  </si>
  <si>
    <t>-8.927   /   -8.815</t>
  </si>
  <si>
    <t>-5.451   /   -5.339</t>
  </si>
  <si>
    <t>-0.126   /   -0.014</t>
  </si>
  <si>
    <t>1146.407   /   1168.801</t>
  </si>
  <si>
    <t>1.716   /   1.828</t>
  </si>
  <si>
    <t>1.630   /   1.742</t>
  </si>
  <si>
    <t>1.163   /   1.275</t>
  </si>
  <si>
    <t>1.074   /   1.186</t>
  </si>
  <si>
    <t>25.639   /   25.751</t>
  </si>
  <si>
    <t>29.639   /   29.751</t>
  </si>
  <si>
    <t>0.131   /   0.243</t>
  </si>
  <si>
    <t>-20.021   /   -19.909</t>
  </si>
  <si>
    <t>3.525   /   3.637</t>
  </si>
  <si>
    <t>2.920   /   3.032</t>
  </si>
  <si>
    <t>56.208   /   56.320</t>
  </si>
  <si>
    <t>1.650   /   1.762</t>
  </si>
  <si>
    <t>-0.182   /   -0.070</t>
  </si>
  <si>
    <t>-0.177   /   -0.065</t>
  </si>
  <si>
    <t>-0.175   /   -0.063</t>
  </si>
  <si>
    <t>-2.833   /   -2.721</t>
  </si>
  <si>
    <t>18.250   /   18.362</t>
  </si>
  <si>
    <t>-0.281   /   -0.169</t>
  </si>
  <si>
    <t>27.292   /   27.404</t>
  </si>
  <si>
    <t>0.079   /   0.191</t>
  </si>
  <si>
    <t>-0.156   /   -0.044</t>
  </si>
  <si>
    <t>1.859   /   1.971</t>
  </si>
  <si>
    <t>-8.870   /   -8.758</t>
  </si>
  <si>
    <t>1.976   /   2.088</t>
  </si>
  <si>
    <t>-0.282   /   -0.170</t>
  </si>
  <si>
    <t>10.202   /   10.314</t>
  </si>
  <si>
    <t>60.408   /   82.802</t>
  </si>
  <si>
    <t>443.498   /   465.892</t>
  </si>
  <si>
    <t>5.946   /   6.058</t>
  </si>
  <si>
    <t>2.418   /   2.530</t>
  </si>
  <si>
    <t>14.754   /   14.866</t>
  </si>
  <si>
    <t>15.652   /   15.764</t>
  </si>
  <si>
    <t>176.017   /   198.411</t>
  </si>
  <si>
    <t>-0.312   /   -0.200</t>
  </si>
  <si>
    <t>56.267   /   56.379</t>
  </si>
  <si>
    <t>1.945   /   2.057</t>
  </si>
  <si>
    <t>-0.155   /   -0.043</t>
  </si>
  <si>
    <t>-0.187   /   -0.075</t>
  </si>
  <si>
    <t>73.563   /   95.957</t>
  </si>
  <si>
    <t>1.884   /   1.996</t>
  </si>
  <si>
    <t>0.009   /   0.121</t>
  </si>
  <si>
    <t>-20.145   /   -20.033</t>
  </si>
  <si>
    <t>-2.630   /   -2.518</t>
  </si>
  <si>
    <t>443.148   /   465.542</t>
  </si>
  <si>
    <t>68.649   /   68.761</t>
  </si>
  <si>
    <t>12.076   /   12.188</t>
  </si>
  <si>
    <t>544.511   /   566.905</t>
  </si>
  <si>
    <t>21.103   /   21.215</t>
  </si>
  <si>
    <t>363.946   /   386.340</t>
  </si>
  <si>
    <t>-5.826   /   -5.714</t>
  </si>
  <si>
    <t>-21.434   /   -21.322</t>
  </si>
  <si>
    <t>-7.783   /   -7.671</t>
  </si>
  <si>
    <t>-21.614   /   -21.502</t>
  </si>
  <si>
    <t>67.618   /   90.012</t>
  </si>
  <si>
    <t>65.907   /   88.301</t>
  </si>
  <si>
    <t>352.959   /   375.353</t>
  </si>
  <si>
    <t>68.393   /   68.505</t>
  </si>
  <si>
    <t>507.019   /   529.413</t>
  </si>
  <si>
    <t>462.019   /   484.413</t>
  </si>
  <si>
    <t>18.373   /   18.485</t>
  </si>
  <si>
    <t>-7.035   /   -6.923</t>
  </si>
  <si>
    <t>375.258   /   397.652</t>
  </si>
  <si>
    <t>421.626   /   444.020</t>
  </si>
  <si>
    <t>12.944   /   13.056</t>
  </si>
  <si>
    <t>11.399   /   11.511</t>
  </si>
  <si>
    <t>634.541   /   656.935</t>
  </si>
  <si>
    <t>21.915   /   22.027</t>
  </si>
  <si>
    <t>620.462   /   642.856</t>
  </si>
  <si>
    <t>1.568   /   1.680</t>
  </si>
  <si>
    <t>1.540   /   1.652</t>
  </si>
  <si>
    <t>2.061   /   2.173</t>
  </si>
  <si>
    <t>2.394   /   2.506</t>
  </si>
  <si>
    <t>1.845   /   1.957</t>
  </si>
  <si>
    <t>-0.180   /   -0.068</t>
  </si>
  <si>
    <t>2.042   /   2.154</t>
  </si>
  <si>
    <t>2.294   /   2.406</t>
  </si>
  <si>
    <t>37.937   /   38.049</t>
  </si>
  <si>
    <t>37.737   /   37.849</t>
  </si>
  <si>
    <t>366.730   /   389.124</t>
  </si>
  <si>
    <t>209.785   /   232.179</t>
  </si>
  <si>
    <t>38.438   /   38.550</t>
  </si>
  <si>
    <t>593.402   /   615.796</t>
  </si>
  <si>
    <t>-13.456   /   -13.344</t>
  </si>
  <si>
    <t>377.194   /   399.588</t>
  </si>
  <si>
    <t>357.798   /   380.192</t>
  </si>
  <si>
    <t>545.803   /   568.197</t>
  </si>
  <si>
    <t>633.961   /   656.355</t>
  </si>
  <si>
    <t>634.617   /   657.011</t>
  </si>
  <si>
    <t>669.429   /   691.823</t>
  </si>
  <si>
    <t>8.618   /   8.730</t>
  </si>
  <si>
    <t>9.674   /   9.786</t>
  </si>
  <si>
    <t>20.951   /   21.063</t>
  </si>
  <si>
    <t>685.429   /   707.823</t>
  </si>
  <si>
    <t>24.292   /   24.404</t>
  </si>
  <si>
    <t>22.094   /   22.206</t>
  </si>
  <si>
    <t>10.590   /   10.702</t>
  </si>
  <si>
    <t>-35.892   /   -35.780</t>
  </si>
  <si>
    <t>20.962   /   21.074</t>
  </si>
  <si>
    <t>7.010   /   7.122</t>
  </si>
  <si>
    <t>7.244   /   7.356</t>
  </si>
  <si>
    <t>-71.727   /   -71.615</t>
  </si>
  <si>
    <t>15.244   /   15.356</t>
  </si>
  <si>
    <t>15.544   /   15.656</t>
  </si>
  <si>
    <t>-3.471   /   -3.359</t>
  </si>
  <si>
    <t>397.635   /   420.029</t>
  </si>
  <si>
    <t>3.146   /   3.258</t>
  </si>
  <si>
    <t>591.161   /   613.555</t>
  </si>
  <si>
    <t>592.445   /   614.839</t>
  </si>
  <si>
    <t>594.101   /   616.495</t>
  </si>
  <si>
    <t>21.996   /   22.108</t>
  </si>
  <si>
    <t>647.840   /   670.234</t>
  </si>
  <si>
    <t>11.308   /   11.420</t>
  </si>
  <si>
    <t>-4.861   /   -4.749</t>
  </si>
  <si>
    <t>523.849   /   546.243</t>
  </si>
  <si>
    <t>-4.924   /   -4.812</t>
  </si>
  <si>
    <t>493.212   /   515.606</t>
  </si>
  <si>
    <t>569.228   /   591.622</t>
  </si>
  <si>
    <t>-16.156   /   -16.044</t>
  </si>
  <si>
    <t>-79.727   /   -79.615</t>
  </si>
  <si>
    <t>10423.075   /   10445.469</t>
  </si>
  <si>
    <t>171.663   /   194.057</t>
  </si>
  <si>
    <t>9.550   /   9.662</t>
  </si>
  <si>
    <t>706.609   /   729.003</t>
  </si>
  <si>
    <t>10.894   /   11.006</t>
  </si>
  <si>
    <t>17.090   /   17.202</t>
  </si>
  <si>
    <t>5.394   /   5.506</t>
  </si>
  <si>
    <t>-2.262   /   -2.150</t>
  </si>
  <si>
    <t>63.460   /   63.572</t>
  </si>
  <si>
    <t>6.381   /   6.493</t>
  </si>
  <si>
    <t>4.394   /   4.506</t>
  </si>
  <si>
    <t>60.695   /   60.807</t>
  </si>
  <si>
    <t>-0.045   /   0.067</t>
  </si>
  <si>
    <t>-0.213   /   -0.101</t>
  </si>
  <si>
    <t>2.087   /   2.199</t>
  </si>
  <si>
    <t>-0.185   /   -0.073</t>
  </si>
  <si>
    <t>2.173   /   2.285</t>
  </si>
  <si>
    <t>-3.446   /   -3.334</t>
  </si>
  <si>
    <t>27.965   /   28.077</t>
  </si>
  <si>
    <t>45.400   /   45.512</t>
  </si>
  <si>
    <t>0.118   /   0.230</t>
  </si>
  <si>
    <t>456.968   /   479.362</t>
  </si>
  <si>
    <t>62.829   /   62.941</t>
  </si>
  <si>
    <t>456.568   /   478.962</t>
  </si>
  <si>
    <t>1.178   /   1.290</t>
  </si>
  <si>
    <t>27.964   /   28.076</t>
  </si>
  <si>
    <t>6.293   /   6.405</t>
  </si>
  <si>
    <t>1.170   /   1.282</t>
  </si>
  <si>
    <t>-0.067   /   0.045</t>
  </si>
  <si>
    <t>1.676   /   1.788</t>
  </si>
  <si>
    <t>284.863   /   307.257</t>
  </si>
  <si>
    <t>0.128   /   0.240</t>
  </si>
  <si>
    <t>631.524   /   653.918</t>
  </si>
  <si>
    <t>31.358   /   31.470</t>
  </si>
  <si>
    <t>-0.044   /   0.068</t>
  </si>
  <si>
    <t>0.065   /   0.177</t>
  </si>
  <si>
    <t>13.824   /   13.936</t>
  </si>
  <si>
    <t>12.869   /   12.981</t>
  </si>
  <si>
    <t>0.327   /   0.439</t>
  </si>
  <si>
    <t>0.417   /   0.529</t>
  </si>
  <si>
    <t>17.145   /   17.257</t>
  </si>
  <si>
    <t>2.159   /   2.271</t>
  </si>
  <si>
    <t>-0.167   /   -0.055</t>
  </si>
  <si>
    <t>-0.157   /   -0.045</t>
  </si>
  <si>
    <t>-0.176   /   -0.064</t>
  </si>
  <si>
    <t>-0.128   /   -0.016</t>
  </si>
  <si>
    <t>-0.007   /   0.105</t>
  </si>
  <si>
    <t>28.800   /   28.912</t>
  </si>
  <si>
    <t>28.554   /   28.666</t>
  </si>
  <si>
    <t>632.114   /   654.508</t>
  </si>
  <si>
    <t>1229.775   /   1252.169</t>
  </si>
  <si>
    <t>1333.528   /   1355.922</t>
  </si>
  <si>
    <t>603.891   /   626.285</t>
  </si>
  <si>
    <t>605.891   /   628.285</t>
  </si>
  <si>
    <t>672.457   /   694.851</t>
  </si>
  <si>
    <t>681.702   /   704.096</t>
  </si>
  <si>
    <t>625.429   /   647.823</t>
  </si>
  <si>
    <t>9.132   /   9.244</t>
  </si>
  <si>
    <t>-24.021   /   -23.909</t>
  </si>
  <si>
    <t>582.468   /   604.862</t>
  </si>
  <si>
    <t>589.673   /   612.067</t>
  </si>
  <si>
    <t>7.278   /   7.390</t>
  </si>
  <si>
    <t>57.278   /   79.672</t>
  </si>
  <si>
    <t>55.047   /   77.441</t>
  </si>
  <si>
    <t>0.158   /   0.270</t>
  </si>
  <si>
    <t>427.689   /   450.083</t>
  </si>
  <si>
    <t>-25.713   /   -25.601</t>
  </si>
  <si>
    <t>18.038   /   18.150</t>
  </si>
  <si>
    <t>394.437   /   416.831</t>
  </si>
  <si>
    <t>-12.038   /   -11.926</t>
  </si>
  <si>
    <t>-10.038   /   -9.926</t>
  </si>
  <si>
    <t>379.179   /   401.573</t>
  </si>
  <si>
    <t>-2.069   /   -1.957</t>
  </si>
  <si>
    <t>423.292   /   445.686</t>
  </si>
  <si>
    <t>-6.060   /   -5.948</t>
  </si>
  <si>
    <t>368.480   /   390.874</t>
  </si>
  <si>
    <t>-6.106   /   -5.994</t>
  </si>
  <si>
    <t>-33.960   /   -33.848</t>
  </si>
  <si>
    <t>0.781   /   0.893</t>
  </si>
  <si>
    <t>6.698   /   6.810</t>
  </si>
  <si>
    <t>17.292   /   17.404</t>
  </si>
  <si>
    <t>18.857   /   18.969</t>
  </si>
  <si>
    <t>-6.166   /   -6.054</t>
  </si>
  <si>
    <t>177.616   /   200.010</t>
  </si>
  <si>
    <t>631.711   /   654.105</t>
  </si>
  <si>
    <t>628.198   /   650.592</t>
  </si>
  <si>
    <t>609.861   /   632.255</t>
  </si>
  <si>
    <t>618.476   /   640.870</t>
  </si>
  <si>
    <t>550.445   /   572.839</t>
  </si>
  <si>
    <t>620.151   /   642.545</t>
  </si>
  <si>
    <t>20.094   /   20.206</t>
  </si>
  <si>
    <t>623.122   /   645.516</t>
  </si>
  <si>
    <t>20.639   /   20.751</t>
  </si>
  <si>
    <t>591.162   /   613.556</t>
  </si>
  <si>
    <t>2139.355   /   2161.749</t>
  </si>
  <si>
    <t>1493.341   /   1515.735</t>
  </si>
  <si>
    <t>673.492   /   695.886</t>
  </si>
  <si>
    <t>675.350   /   697.744</t>
  </si>
  <si>
    <t>32.103   /   32.215</t>
  </si>
  <si>
    <t>47.191   /   47.303</t>
  </si>
  <si>
    <t>27.103   /   27.215</t>
  </si>
  <si>
    <t>-1.906   /   -1.794</t>
  </si>
  <si>
    <t>45.360   /   45.472</t>
  </si>
  <si>
    <t>-27.640   /   -27.528</t>
  </si>
  <si>
    <t>190.890   /   213.284</t>
  </si>
  <si>
    <t>-204.513   /   -204.401</t>
  </si>
  <si>
    <t>60.485   /   60.597</t>
  </si>
  <si>
    <t>44.883   /   44.995</t>
  </si>
  <si>
    <t>3.527   /   3.639</t>
  </si>
  <si>
    <t>284.963   /   307.357</t>
  </si>
  <si>
    <t>259.803   /   282.197</t>
  </si>
  <si>
    <t>373.044   /   395.438</t>
  </si>
  <si>
    <t>499.702   /   522.096</t>
  </si>
  <si>
    <t>792.907   /   815.301</t>
  </si>
  <si>
    <t>1441.644   /   1464.038</t>
  </si>
  <si>
    <t>38.368   /   38.480</t>
  </si>
  <si>
    <t>39.617   /   39.729</t>
  </si>
  <si>
    <t>-2.452   /   -2.340</t>
  </si>
  <si>
    <t>-4.409   /   -4.297</t>
  </si>
  <si>
    <t>385.238   /   407.632</t>
  </si>
  <si>
    <t>-2.142   /   -2.030</t>
  </si>
  <si>
    <t>21.389   /   21.501</t>
  </si>
  <si>
    <t>12.086   /   12.198</t>
  </si>
  <si>
    <t>374.332   /   396.726</t>
  </si>
  <si>
    <t>9.358   /   9.470</t>
  </si>
  <si>
    <t>-4.099   /   -3.987</t>
  </si>
  <si>
    <t>-26.021   /   -25.909</t>
  </si>
  <si>
    <t>70.676   /   93.070</t>
  </si>
  <si>
    <t>8.521   /   8.633</t>
  </si>
  <si>
    <t>16.792   /   16.904</t>
  </si>
  <si>
    <t>16.555   /   16.667</t>
  </si>
  <si>
    <t>-0.624   /   -0.512</t>
  </si>
  <si>
    <t>8.967   /   9.079</t>
  </si>
  <si>
    <t>33.864   /   33.976</t>
  </si>
  <si>
    <t>-144.884   /   -144.772</t>
  </si>
  <si>
    <t>-0.345   /   -0.233</t>
  </si>
  <si>
    <t>22.389   /   22.501</t>
  </si>
  <si>
    <t>6.991   /   7.103</t>
  </si>
  <si>
    <t>9.319   /   9.431</t>
  </si>
  <si>
    <t>2.204   /   2.316</t>
  </si>
  <si>
    <t>10.348   /   10.460</t>
  </si>
  <si>
    <t>3.204   /   3.316</t>
  </si>
  <si>
    <t>396.959   /   419.353</t>
  </si>
  <si>
    <t>59.431   /   59.543</t>
  </si>
  <si>
    <t>1.588   /   1.700</t>
  </si>
  <si>
    <t>457.478   /   479.872</t>
  </si>
  <si>
    <t>70.840   /   93.234</t>
  </si>
  <si>
    <t>5.161   /   5.273</t>
  </si>
  <si>
    <t>-37.706   /   -37.594</t>
  </si>
  <si>
    <t>71.100   /   93.494</t>
  </si>
  <si>
    <t>1.042   /   1.154</t>
  </si>
  <si>
    <t>60.865   /   83.259</t>
  </si>
  <si>
    <t>63.128   /   85.522</t>
  </si>
  <si>
    <t>64.130   /   86.524</t>
  </si>
  <si>
    <t>560.445   /   582.839</t>
  </si>
  <si>
    <t>640.165   /   662.559</t>
  </si>
  <si>
    <t>15.241   /   15.353</t>
  </si>
  <si>
    <t>-0.719   /   -0.607</t>
  </si>
  <si>
    <t>13.932   /   14.044</t>
  </si>
  <si>
    <t>59.370   /   59.482</t>
  </si>
  <si>
    <t>28.418   /   28.530</t>
  </si>
  <si>
    <t>0.014   /   0.126</t>
  </si>
  <si>
    <t>1.760   /   1.872</t>
  </si>
  <si>
    <t>33.848   /   33.960</t>
  </si>
  <si>
    <t>2.015   /   2.127</t>
  </si>
  <si>
    <t>0.038   /   0.150</t>
  </si>
  <si>
    <t>1.896   /   2.008</t>
  </si>
  <si>
    <t>62.972   /   63.084</t>
  </si>
  <si>
    <t>52.877   /   52.989</t>
  </si>
  <si>
    <t>0.482   /   0.594</t>
  </si>
  <si>
    <t>11.745   /   11.857</t>
  </si>
  <si>
    <t>24.855   /   24.991</t>
  </si>
  <si>
    <t>27.048   /   27.184</t>
  </si>
  <si>
    <t>44.324   /   44.460</t>
  </si>
  <si>
    <t>28.557   /   28.693</t>
  </si>
  <si>
    <t>15.836   /   15.972</t>
  </si>
  <si>
    <t>38.919   /   39.055</t>
  </si>
  <si>
    <t>157.480   /   184.844</t>
  </si>
  <si>
    <t>167.274   /   194.638</t>
  </si>
  <si>
    <t>25.722   /   25.858</t>
  </si>
  <si>
    <t>35.180   /   35.316</t>
  </si>
  <si>
    <t>26.322   /   26.458</t>
  </si>
  <si>
    <t>23.824   /   23.960</t>
  </si>
  <si>
    <t>2.305   /   2.441</t>
  </si>
  <si>
    <t>2.452   /   2.588</t>
  </si>
  <si>
    <t>2.950   /   3.086</t>
  </si>
  <si>
    <t>3.478   /   3.614</t>
  </si>
  <si>
    <t>-10.856   /   -10.720</t>
  </si>
  <si>
    <t>-7.436   /   -7.300</t>
  </si>
  <si>
    <t>1090.001   /   1117.365</t>
  </si>
  <si>
    <t>1.599   /   1.735</t>
  </si>
  <si>
    <t>1.558   /   1.694</t>
  </si>
  <si>
    <t>1.080   /   1.216</t>
  </si>
  <si>
    <t>23.886   /   24.022</t>
  </si>
  <si>
    <t>27.886   /   28.022</t>
  </si>
  <si>
    <t>0.102   /   0.238</t>
  </si>
  <si>
    <t>-60.801   /   -60.665</t>
  </si>
  <si>
    <t>3.474   /   3.610</t>
  </si>
  <si>
    <t>2.848   /   2.984</t>
  </si>
  <si>
    <t>53.858   /   53.994</t>
  </si>
  <si>
    <t>1.578   /   1.714</t>
  </si>
  <si>
    <t>-0.167   /   -0.031</t>
  </si>
  <si>
    <t>-0.087   /   0.049</t>
  </si>
  <si>
    <t>-0.220   /   -0.084</t>
  </si>
  <si>
    <t>-0.219   /   -0.083</t>
  </si>
  <si>
    <t>-1.173   /   -1.037</t>
  </si>
  <si>
    <t>18.110   /   18.246</t>
  </si>
  <si>
    <t>-0.238   /   -0.102</t>
  </si>
  <si>
    <t>26.380   /   26.516</t>
  </si>
  <si>
    <t>0.029   /   0.165</t>
  </si>
  <si>
    <t>-0.153   /   -0.017</t>
  </si>
  <si>
    <t>-0.109   /   0.027</t>
  </si>
  <si>
    <t>-0.136   /   0.000</t>
  </si>
  <si>
    <t>1.769   /   1.905</t>
  </si>
  <si>
    <t>-10.460   /   -10.324</t>
  </si>
  <si>
    <t>1.950   /   2.086</t>
  </si>
  <si>
    <t>-0.230   /   -0.094</t>
  </si>
  <si>
    <t>9.877   /   10.013</t>
  </si>
  <si>
    <t>54.118   /   81.482</t>
  </si>
  <si>
    <t>416.851   /   444.215</t>
  </si>
  <si>
    <t>2.707   /   2.843</t>
  </si>
  <si>
    <t>2.070   /   2.206</t>
  </si>
  <si>
    <t>13.212   /   13.348</t>
  </si>
  <si>
    <t>13.510   /   13.646</t>
  </si>
  <si>
    <t>164.591   /   191.955</t>
  </si>
  <si>
    <t>-0.260   /   -0.124</t>
  </si>
  <si>
    <t>54.248   /   54.384</t>
  </si>
  <si>
    <t>1.882   /   2.018</t>
  </si>
  <si>
    <t>-0.148   /   -0.012</t>
  </si>
  <si>
    <t>-0.172   /   -0.036</t>
  </si>
  <si>
    <t>75.128   /   102.492</t>
  </si>
  <si>
    <t>1.824   /   1.960</t>
  </si>
  <si>
    <t>0.005   /   0.141</t>
  </si>
  <si>
    <t>-29.124   /   -28.988</t>
  </si>
  <si>
    <t>-5.274   /   -5.138</t>
  </si>
  <si>
    <t>416.501   /   443.865</t>
  </si>
  <si>
    <t>67.608   /   67.744</t>
  </si>
  <si>
    <t>12.026   /   12.162</t>
  </si>
  <si>
    <t>515.842   /   543.206</t>
  </si>
  <si>
    <t>16.604   /   16.740</t>
  </si>
  <si>
    <t>332.937   /   360.301</t>
  </si>
  <si>
    <t>-10.304   /   -10.168</t>
  </si>
  <si>
    <t>-21.594   /   -21.458</t>
  </si>
  <si>
    <t>-12.573   /   -12.437</t>
  </si>
  <si>
    <t>-21.789   /   -21.653</t>
  </si>
  <si>
    <t>62.444   /   89.808</t>
  </si>
  <si>
    <t>62.079   /   89.443</t>
  </si>
  <si>
    <t>321.659   /   349.023</t>
  </si>
  <si>
    <t>64.734   /   64.870</t>
  </si>
  <si>
    <t>485.233   /   512.597</t>
  </si>
  <si>
    <t>440.233   /   467.597</t>
  </si>
  <si>
    <t>18.824   /   18.960</t>
  </si>
  <si>
    <t>-10.491   /   -10.355</t>
  </si>
  <si>
    <t>350.682   /   378.046</t>
  </si>
  <si>
    <t>7.432   /   7.568</t>
  </si>
  <si>
    <t>398.966   /   426.330</t>
  </si>
  <si>
    <t>5.182   /   5.318</t>
  </si>
  <si>
    <t>11.097   /   11.233</t>
  </si>
  <si>
    <t>614.167   /   641.531</t>
  </si>
  <si>
    <t>19.743   /   19.879</t>
  </si>
  <si>
    <t>591.342   /   618.706</t>
  </si>
  <si>
    <t>1.518   /   1.654</t>
  </si>
  <si>
    <t>1.468   /   1.604</t>
  </si>
  <si>
    <t>1.991   /   2.127</t>
  </si>
  <si>
    <t>2.924   /   3.060</t>
  </si>
  <si>
    <t>2.714   /   2.850</t>
  </si>
  <si>
    <t>1.782   /   1.918</t>
  </si>
  <si>
    <t>-0.152   /   -0.016</t>
  </si>
  <si>
    <t>2.824   /   2.960</t>
  </si>
  <si>
    <t>36.478   /   36.614</t>
  </si>
  <si>
    <t>36.279   /   36.415</t>
  </si>
  <si>
    <t>349.786   /   377.150</t>
  </si>
  <si>
    <t>196.215   /   223.579</t>
  </si>
  <si>
    <t>36.979   /   37.115</t>
  </si>
  <si>
    <t>560.826   /   588.190</t>
  </si>
  <si>
    <t>-11.368   /   -11.232</t>
  </si>
  <si>
    <t>350.979   /   378.343</t>
  </si>
  <si>
    <t>333.232   /   360.596</t>
  </si>
  <si>
    <t>538.124   /   565.488</t>
  </si>
  <si>
    <t>618.590   /   645.954</t>
  </si>
  <si>
    <t>609.824   /   637.188</t>
  </si>
  <si>
    <t>652.425   /   679.789</t>
  </si>
  <si>
    <t>8.156   /   8.292</t>
  </si>
  <si>
    <t>7.678   /   7.814</t>
  </si>
  <si>
    <t>19.021   /   19.157</t>
  </si>
  <si>
    <t>668.425   /   695.789</t>
  </si>
  <si>
    <t>23.380   /   23.516</t>
  </si>
  <si>
    <t>20.399   /   20.535</t>
  </si>
  <si>
    <t>9.836   /   9.972</t>
  </si>
  <si>
    <t>-32.699   /   -32.563</t>
  </si>
  <si>
    <t>0.204   /   0.340</t>
  </si>
  <si>
    <t>16.477   /   16.613</t>
  </si>
  <si>
    <t>6.005   /   6.141</t>
  </si>
  <si>
    <t>5.002   /   5.138</t>
  </si>
  <si>
    <t>-65.331   /   -65.195</t>
  </si>
  <si>
    <t>15.832   /   15.968</t>
  </si>
  <si>
    <t>15.482   /   15.618</t>
  </si>
  <si>
    <t>-6.996   /   -6.860</t>
  </si>
  <si>
    <t>371.214   /   398.578</t>
  </si>
  <si>
    <t>2.335   /   2.471</t>
  </si>
  <si>
    <t>552.563   /   579.927</t>
  </si>
  <si>
    <t>563.138   /   590.502</t>
  </si>
  <si>
    <t>2.182   /   2.318</t>
  </si>
  <si>
    <t>569.704   /   597.068</t>
  </si>
  <si>
    <t>20.740   /   20.876</t>
  </si>
  <si>
    <t>626.501   /   653.865</t>
  </si>
  <si>
    <t>11.037   /   11.173</t>
  </si>
  <si>
    <t>-6.790   /   -6.654</t>
  </si>
  <si>
    <t>500.475   /   527.839</t>
  </si>
  <si>
    <t>-7.130   /   -6.994</t>
  </si>
  <si>
    <t>468.762   /   496.126</t>
  </si>
  <si>
    <t>538.996   /   566.360</t>
  </si>
  <si>
    <t>-16.153   /   -16.017</t>
  </si>
  <si>
    <t>-73.331   /   -73.195</t>
  </si>
  <si>
    <t>9824.149   /   9851.513</t>
  </si>
  <si>
    <t>130.261   /   157.625</t>
  </si>
  <si>
    <t>9.794   /   9.930</t>
  </si>
  <si>
    <t>698.301   /   725.665</t>
  </si>
  <si>
    <t>11.132   /   11.268</t>
  </si>
  <si>
    <t>16.336   /   16.472</t>
  </si>
  <si>
    <t>-5.450   /   -5.314</t>
  </si>
  <si>
    <t>60.047   /   60.183</t>
  </si>
  <si>
    <t>5.172   /   5.308</t>
  </si>
  <si>
    <t>58.114   /   58.250</t>
  </si>
  <si>
    <t>-0.208   /   -0.072</t>
  </si>
  <si>
    <t>1.668   /   1.804</t>
  </si>
  <si>
    <t>2.026   /   2.162</t>
  </si>
  <si>
    <t>1.718   /   1.854</t>
  </si>
  <si>
    <t>-0.173   /   -0.037</t>
  </si>
  <si>
    <t>2.075   /   2.211</t>
  </si>
  <si>
    <t>-3.620   /   -3.484</t>
  </si>
  <si>
    <t>25.379   /   25.515</t>
  </si>
  <si>
    <t>48.931   /   49.067</t>
  </si>
  <si>
    <t>0.097   /   0.233</t>
  </si>
  <si>
    <t>429.927   /   457.291</t>
  </si>
  <si>
    <t>59.590   /   59.726</t>
  </si>
  <si>
    <t>429.527   /   456.891</t>
  </si>
  <si>
    <t>1.547   /   1.683</t>
  </si>
  <si>
    <t>5.133   /   5.269</t>
  </si>
  <si>
    <t>-1.767   /   -1.631</t>
  </si>
  <si>
    <t>-0.075   /   0.061</t>
  </si>
  <si>
    <t>279.067   /   306.431</t>
  </si>
  <si>
    <t>0.052   /   0.188</t>
  </si>
  <si>
    <t>608.304   /   635.668</t>
  </si>
  <si>
    <t>28.973   /   29.109</t>
  </si>
  <si>
    <t>0.080   /   0.216</t>
  </si>
  <si>
    <t>11.967   /   12.103</t>
  </si>
  <si>
    <t>11.895   /   12.031</t>
  </si>
  <si>
    <t>0.288   /   0.424</t>
  </si>
  <si>
    <t>0.378   /   0.514</t>
  </si>
  <si>
    <t>15.692   /   15.828</t>
  </si>
  <si>
    <t>0.090   /   0.226</t>
  </si>
  <si>
    <t>2.069   /   2.205</t>
  </si>
  <si>
    <t>-0.165   /   -0.029</t>
  </si>
  <si>
    <t>2.027   /   2.163</t>
  </si>
  <si>
    <t>-0.132   /   0.004</t>
  </si>
  <si>
    <t>-0.012   /   0.124</t>
  </si>
  <si>
    <t>28.878   /   29.014</t>
  </si>
  <si>
    <t>28.753   /   28.889</t>
  </si>
  <si>
    <t>608.894   /   636.258</t>
  </si>
  <si>
    <t>1219.836   /   1247.200</t>
  </si>
  <si>
    <t>1266.964   /   1294.328</t>
  </si>
  <si>
    <t>613.099   /   640.463</t>
  </si>
  <si>
    <t>615.099   /   642.463</t>
  </si>
  <si>
    <t>629.453   /   656.817</t>
  </si>
  <si>
    <t>633.017   /   660.381</t>
  </si>
  <si>
    <t>608.425   /   635.789</t>
  </si>
  <si>
    <t>1.331   /   1.467</t>
  </si>
  <si>
    <t>-64.801   /   -64.665</t>
  </si>
  <si>
    <t>552.449   /   579.813</t>
  </si>
  <si>
    <t>574.982   /   602.346</t>
  </si>
  <si>
    <t>5.969   /   6.105</t>
  </si>
  <si>
    <t>4.863   /   4.999</t>
  </si>
  <si>
    <t>49.730   /   77.094</t>
  </si>
  <si>
    <t>47.500   /   74.864</t>
  </si>
  <si>
    <t>0.119   /   0.255</t>
  </si>
  <si>
    <t>403.531   /   430.895</t>
  </si>
  <si>
    <t>-24.456   /   -24.320</t>
  </si>
  <si>
    <t>368.618   /   395.982</t>
  </si>
  <si>
    <t>-32.434   /   -32.298</t>
  </si>
  <si>
    <t>-30.434   /   -30.298</t>
  </si>
  <si>
    <t>352.726   /   380.090</t>
  </si>
  <si>
    <t>-1.834   /   -1.698</t>
  </si>
  <si>
    <t>395.602   /   422.966</t>
  </si>
  <si>
    <t>32.935   /   33.071</t>
  </si>
  <si>
    <t>-9.577   /   -9.441</t>
  </si>
  <si>
    <t>341.954   /   369.318</t>
  </si>
  <si>
    <t>-3.568   /   -3.432</t>
  </si>
  <si>
    <t>-35.592   /   -35.456</t>
  </si>
  <si>
    <t>3.887   /   4.023</t>
  </si>
  <si>
    <t>16.380   /   16.516</t>
  </si>
  <si>
    <t>17.066   /   17.202</t>
  </si>
  <si>
    <t>-5.368   /   -5.232</t>
  </si>
  <si>
    <t>182.079   /   209.443</t>
  </si>
  <si>
    <t>608.309   /   635.673</t>
  </si>
  <si>
    <t>606.770   /   634.134</t>
  </si>
  <si>
    <t>596.140   /   623.504</t>
  </si>
  <si>
    <t>595.504   /   622.868</t>
  </si>
  <si>
    <t>521.138   /   548.502</t>
  </si>
  <si>
    <t>602.270   /   629.634</t>
  </si>
  <si>
    <t>18.399   /   18.535</t>
  </si>
  <si>
    <t>607.427   /   634.791</t>
  </si>
  <si>
    <t>18.886   /   19.022</t>
  </si>
  <si>
    <t>558.583   /   585.947</t>
  </si>
  <si>
    <t>2102.695   /   2130.059</t>
  </si>
  <si>
    <t>1474.638   /   1502.002</t>
  </si>
  <si>
    <t>656.416   /   683.780</t>
  </si>
  <si>
    <t>657.400   /   684.764</t>
  </si>
  <si>
    <t>27.604   /   27.740</t>
  </si>
  <si>
    <t>49.881   /   50.017</t>
  </si>
  <si>
    <t>22.604   /   22.740</t>
  </si>
  <si>
    <t>-1.068   /   -0.932</t>
  </si>
  <si>
    <t>48.891   /   49.027</t>
  </si>
  <si>
    <t>-31.052   /   -30.916</t>
  </si>
  <si>
    <t>194.106   /   221.470</t>
  </si>
  <si>
    <t>-213.640   /   -213.504</t>
  </si>
  <si>
    <t>63.022   /   63.158</t>
  </si>
  <si>
    <t>47.471   /   47.607</t>
  </si>
  <si>
    <t>0.518   /   0.654</t>
  </si>
  <si>
    <t>0.411   /   0.547</t>
  </si>
  <si>
    <t>279.167   /   306.531</t>
  </si>
  <si>
    <t>260.485   /   287.849</t>
  </si>
  <si>
    <t>363.151   /   390.515</t>
  </si>
  <si>
    <t>463.017   /   490.381</t>
  </si>
  <si>
    <t>786.192   /   813.556</t>
  </si>
  <si>
    <t>1415.306   /   1442.670</t>
  </si>
  <si>
    <t>39.380   /   39.516</t>
  </si>
  <si>
    <t>40.662   /   40.798</t>
  </si>
  <si>
    <t>-6.541   /   -6.405</t>
  </si>
  <si>
    <t>-8.765   /   -8.629</t>
  </si>
  <si>
    <t>355.810   /   383.174</t>
  </si>
  <si>
    <t>-6.050   /   -5.914</t>
  </si>
  <si>
    <t>18.620   /   18.756</t>
  </si>
  <si>
    <t>13.323   /   13.459</t>
  </si>
  <si>
    <t>344.862   /   372.226</t>
  </si>
  <si>
    <t>5.737   /   5.873</t>
  </si>
  <si>
    <t>-8.515   /   -8.379</t>
  </si>
  <si>
    <t>-16.863   /   -16.727</t>
  </si>
  <si>
    <t>66.999   /   94.363</t>
  </si>
  <si>
    <t>9.378   /   9.514</t>
  </si>
  <si>
    <t>15.880   /   16.016</t>
  </si>
  <si>
    <t>16.089   /   16.225</t>
  </si>
  <si>
    <t>32.835   /   32.971</t>
  </si>
  <si>
    <t>-0.338   /   -0.202</t>
  </si>
  <si>
    <t>5.800   /   5.936</t>
  </si>
  <si>
    <t>31.801   /   31.937</t>
  </si>
  <si>
    <t>-156.689   /   -156.553</t>
  </si>
  <si>
    <t>0.036   /   0.172</t>
  </si>
  <si>
    <t>19.620   /   19.756</t>
  </si>
  <si>
    <t>4.746   /   4.882</t>
  </si>
  <si>
    <t>7.950   /   8.086</t>
  </si>
  <si>
    <t>3.002   /   3.138</t>
  </si>
  <si>
    <t>8.594   /   8.730</t>
  </si>
  <si>
    <t>4.061   /   4.197</t>
  </si>
  <si>
    <t>365.659   /   393.023</t>
  </si>
  <si>
    <t>56.425   /   56.561</t>
  </si>
  <si>
    <t>433.325   /   460.689</t>
  </si>
  <si>
    <t>67.268   /   94.632</t>
  </si>
  <si>
    <t>6.018   /   6.154</t>
  </si>
  <si>
    <t>-24.381   /   -24.245</t>
  </si>
  <si>
    <t>0.613   /   0.749</t>
  </si>
  <si>
    <t>55.802   /   83.166</t>
  </si>
  <si>
    <t>58.877   /   86.241</t>
  </si>
  <si>
    <t>59.427   /   86.791</t>
  </si>
  <si>
    <t>531.138   /   558.502</t>
  </si>
  <si>
    <t>619.877   /   647.241</t>
  </si>
  <si>
    <t>15.678   /   15.814</t>
  </si>
  <si>
    <t>-1.368   /   -1.232</t>
  </si>
  <si>
    <t>15.621   /   15.757</t>
  </si>
  <si>
    <t>64.293   /   64.429</t>
  </si>
  <si>
    <t>30.069   /   30.205</t>
  </si>
  <si>
    <t>-0.013   /   0.123</t>
  </si>
  <si>
    <t>1.688   /   1.824</t>
  </si>
  <si>
    <t>35.456   /   35.592</t>
  </si>
  <si>
    <t>1.952   /   2.088</t>
  </si>
  <si>
    <t>1.870   /   2.006</t>
  </si>
  <si>
    <t>65.710   /   65.846</t>
  </si>
  <si>
    <t>55.617   /   55.753</t>
  </si>
  <si>
    <t>0.447   /   0.583</t>
  </si>
  <si>
    <t>11.695   /   11.831</t>
  </si>
  <si>
    <t>24.149   /   24.299</t>
  </si>
  <si>
    <t>26.873   /   27.023</t>
  </si>
  <si>
    <t>34.464   /   34.614</t>
  </si>
  <si>
    <t>28.428   /   28.578</t>
  </si>
  <si>
    <t>15.654   /   15.804</t>
  </si>
  <si>
    <t>39.153   /   39.303</t>
  </si>
  <si>
    <t>140.647   /   170.775</t>
  </si>
  <si>
    <t>149.765   /   179.893</t>
  </si>
  <si>
    <t>25.309   /   25.459</t>
  </si>
  <si>
    <t>35.369   /   35.519</t>
  </si>
  <si>
    <t>25.221   /   25.371</t>
  </si>
  <si>
    <t>23.919   /   24.069</t>
  </si>
  <si>
    <t>2.599   /   2.749</t>
  </si>
  <si>
    <t>2.781   /   2.931</t>
  </si>
  <si>
    <t>3.845   /   3.995</t>
  </si>
  <si>
    <t>4.215   /   4.365</t>
  </si>
  <si>
    <t>-12.180   /   -12.030</t>
  </si>
  <si>
    <t>-8.377   /   -8.227</t>
  </si>
  <si>
    <t>-0.094   /   0.056</t>
  </si>
  <si>
    <t>1061.725   /   1091.853</t>
  </si>
  <si>
    <t>1.541   /   1.691</t>
  </si>
  <si>
    <t>1.545   /   1.695</t>
  </si>
  <si>
    <t>1.077   /   1.227</t>
  </si>
  <si>
    <t>23.174   /   23.324</t>
  </si>
  <si>
    <t>27.174   /   27.324</t>
  </si>
  <si>
    <t>0.089   /   0.239</t>
  </si>
  <si>
    <t>-73.368   /   -73.218</t>
  </si>
  <si>
    <t>3.487   /   3.637</t>
  </si>
  <si>
    <t>2.835   /   2.985</t>
  </si>
  <si>
    <t>53.162   /   53.312</t>
  </si>
  <si>
    <t>1.565   /   1.715</t>
  </si>
  <si>
    <t>-0.202   /   -0.052</t>
  </si>
  <si>
    <t>-0.100   /   0.050</t>
  </si>
  <si>
    <t>-0.238   /   -0.088</t>
  </si>
  <si>
    <t>-0.239   /   -0.089</t>
  </si>
  <si>
    <t>-1.847   /   -1.697</t>
  </si>
  <si>
    <t>18.016   /   18.166</t>
  </si>
  <si>
    <t>-0.224   /   -0.074</t>
  </si>
  <si>
    <t>26.536   /   26.686</t>
  </si>
  <si>
    <t>-0.157   /   -0.007</t>
  </si>
  <si>
    <t>-0.127   /   0.023</t>
  </si>
  <si>
    <t>-0.189   /   -0.039</t>
  </si>
  <si>
    <t>1.760   /   1.910</t>
  </si>
  <si>
    <t>-12.403   /   -12.253</t>
  </si>
  <si>
    <t>1.932   /   2.082</t>
  </si>
  <si>
    <t>-0.195   /   -0.045</t>
  </si>
  <si>
    <t>8.998   /   9.148</t>
  </si>
  <si>
    <t>52.509   /   82.637</t>
  </si>
  <si>
    <t>414.023   /   444.151</t>
  </si>
  <si>
    <t>1.871   /   2.021</t>
  </si>
  <si>
    <t>1.625   /   1.775</t>
  </si>
  <si>
    <t>13.634   /   13.784</t>
  </si>
  <si>
    <t>10.725   /   10.875</t>
  </si>
  <si>
    <t>167.699   /   197.827</t>
  </si>
  <si>
    <t>-0.225   /   -0.075</t>
  </si>
  <si>
    <t>52.941   /   53.091</t>
  </si>
  <si>
    <t>1.818   /   1.968</t>
  </si>
  <si>
    <t>-0.135   /   0.015</t>
  </si>
  <si>
    <t>-0.207   /   -0.057</t>
  </si>
  <si>
    <t>72.246   /   102.374</t>
  </si>
  <si>
    <t>1.800   /   1.950</t>
  </si>
  <si>
    <t>0.009   /   0.159</t>
  </si>
  <si>
    <t>-51.731   /   -51.581</t>
  </si>
  <si>
    <t>-6.520   /   -6.370</t>
  </si>
  <si>
    <t>413.673   /   443.801</t>
  </si>
  <si>
    <t>68.245   /   68.395</t>
  </si>
  <si>
    <t>10.974   /   11.124</t>
  </si>
  <si>
    <t>508.919   /   539.047</t>
  </si>
  <si>
    <t>15.569   /   15.719</t>
  </si>
  <si>
    <t>317.866   /   347.994</t>
  </si>
  <si>
    <t>-12.404   /   -12.254</t>
  </si>
  <si>
    <t>-21.653   /   -21.503</t>
  </si>
  <si>
    <t>-14.772   /   -14.622</t>
  </si>
  <si>
    <t>-21.833   /   -21.683</t>
  </si>
  <si>
    <t>59.870   /   89.998</t>
  </si>
  <si>
    <t>61.613   /   91.741</t>
  </si>
  <si>
    <t>288.583   /   318.711</t>
  </si>
  <si>
    <t>61.930   /   62.080</t>
  </si>
  <si>
    <t>479.828   /   509.956</t>
  </si>
  <si>
    <t>434.828   /   464.956</t>
  </si>
  <si>
    <t>19.203   /   19.353</t>
  </si>
  <si>
    <t>-12.148   /   -11.998</t>
  </si>
  <si>
    <t>347.095   /   377.223</t>
  </si>
  <si>
    <t>3.550   /   3.700</t>
  </si>
  <si>
    <t>380.961   /   411.089</t>
  </si>
  <si>
    <t>1.300   /   1.450</t>
  </si>
  <si>
    <t>9.946   /   10.096</t>
  </si>
  <si>
    <t>614.232   /   644.360</t>
  </si>
  <si>
    <t>18.685   /   18.835</t>
  </si>
  <si>
    <t>591.408   /   621.536</t>
  </si>
  <si>
    <t>1.506   /   1.656</t>
  </si>
  <si>
    <t>-0.146   /   0.004</t>
  </si>
  <si>
    <t>1.455   /   1.605</t>
  </si>
  <si>
    <t>1.972   /   2.122</t>
  </si>
  <si>
    <t>3.763   /   3.913</t>
  </si>
  <si>
    <t>3.429   /   3.579</t>
  </si>
  <si>
    <t>1.718   /   1.868</t>
  </si>
  <si>
    <t>-0.144   /   0.006</t>
  </si>
  <si>
    <t>3.663   /   3.813</t>
  </si>
  <si>
    <t>35.418   /   35.568</t>
  </si>
  <si>
    <t>35.218   /   35.368</t>
  </si>
  <si>
    <t>337.868   /   367.996</t>
  </si>
  <si>
    <t>190.529   /   220.657</t>
  </si>
  <si>
    <t>35.919   /   36.069</t>
  </si>
  <si>
    <t>565.162   /   595.290</t>
  </si>
  <si>
    <t>349.957   /   380.085</t>
  </si>
  <si>
    <t>329.649   /   359.777</t>
  </si>
  <si>
    <t>536.742   /   566.870</t>
  </si>
  <si>
    <t>617.992   /   648.120</t>
  </si>
  <si>
    <t>599.670   /   629.798</t>
  </si>
  <si>
    <t>650.299   /   680.427</t>
  </si>
  <si>
    <t>8.231   /   8.381</t>
  </si>
  <si>
    <t>6.836   /   6.986</t>
  </si>
  <si>
    <t>18.308   /   18.458</t>
  </si>
  <si>
    <t>666.299   /   696.427</t>
  </si>
  <si>
    <t>23.536   /   23.686</t>
  </si>
  <si>
    <t>19.886   /   20.036</t>
  </si>
  <si>
    <t>9.654   /   9.804</t>
  </si>
  <si>
    <t>-41.359   /   -41.209</t>
  </si>
  <si>
    <t>0.405   /   0.555</t>
  </si>
  <si>
    <t>14.921   /   15.071</t>
  </si>
  <si>
    <t>5.793   /   5.943</t>
  </si>
  <si>
    <t>4.415   /   4.565</t>
  </si>
  <si>
    <t>-82.643   /   -82.493</t>
  </si>
  <si>
    <t>15.985   /   16.135</t>
  </si>
  <si>
    <t>19.868   /   20.018</t>
  </si>
  <si>
    <t>-7.593   /   -7.443</t>
  </si>
  <si>
    <t>370.206   /   400.334</t>
  </si>
  <si>
    <t>535.960   /   566.088</t>
  </si>
  <si>
    <t>575.225   /   605.353</t>
  </si>
  <si>
    <t>2.175   /   2.325</t>
  </si>
  <si>
    <t>569.000   /   599.128</t>
  </si>
  <si>
    <t>20.175   /   20.325</t>
  </si>
  <si>
    <t>629.506   /   659.634</t>
  </si>
  <si>
    <t>9.886   /   10.036</t>
  </si>
  <si>
    <t>-7.970   /   -7.820</t>
  </si>
  <si>
    <t>494.203   /   524.331</t>
  </si>
  <si>
    <t>-8.076   /   -7.926</t>
  </si>
  <si>
    <t>456.775   /   486.903</t>
  </si>
  <si>
    <t>523.406   /   553.534</t>
  </si>
  <si>
    <t>-16.157   /   -16.007</t>
  </si>
  <si>
    <t>-90.643   /   -90.493</t>
  </si>
  <si>
    <t>9763.238   /   9793.366</t>
  </si>
  <si>
    <t>115.402   /   145.530</t>
  </si>
  <si>
    <t>11.713   /   11.863</t>
  </si>
  <si>
    <t>692.999   /   723.127</t>
  </si>
  <si>
    <t>16.154   /   16.304</t>
  </si>
  <si>
    <t>-7.022   /   -6.872</t>
  </si>
  <si>
    <t>59.067   /   59.217</t>
  </si>
  <si>
    <t>4.280   /   4.430</t>
  </si>
  <si>
    <t>56.914   /   57.064</t>
  </si>
  <si>
    <t>1.655   /   1.805</t>
  </si>
  <si>
    <t>1.705   /   1.855</t>
  </si>
  <si>
    <t>-0.165   /   -0.015</t>
  </si>
  <si>
    <t>2.062   /   2.212</t>
  </si>
  <si>
    <t>-3.567   /   -3.417</t>
  </si>
  <si>
    <t>24.507   /   24.657</t>
  </si>
  <si>
    <t>51.015   /   51.165</t>
  </si>
  <si>
    <t>0.081   /   0.231</t>
  </si>
  <si>
    <t>426.990   /   457.118</t>
  </si>
  <si>
    <t>57.366   /   57.516</t>
  </si>
  <si>
    <t>426.590   /   456.718</t>
  </si>
  <si>
    <t>0.504   /   0.654</t>
  </si>
  <si>
    <t>4.747   /   4.897</t>
  </si>
  <si>
    <t>-4.394   /   -4.244</t>
  </si>
  <si>
    <t>1.683   /   1.833</t>
  </si>
  <si>
    <t>276.179   /   306.307</t>
  </si>
  <si>
    <t>605.841   /   635.969</t>
  </si>
  <si>
    <t>28.360   /   28.510</t>
  </si>
  <si>
    <t>0.082   /   0.232</t>
  </si>
  <si>
    <t>0.086   /   0.236</t>
  </si>
  <si>
    <t>9.718   /   9.868</t>
  </si>
  <si>
    <t>10.816   /   10.966</t>
  </si>
  <si>
    <t>0.281   /   0.431</t>
  </si>
  <si>
    <t>0.371   /   0.521</t>
  </si>
  <si>
    <t>13.718   /   13.868</t>
  </si>
  <si>
    <t>2.060   /   2.210</t>
  </si>
  <si>
    <t>1.994   /   2.144</t>
  </si>
  <si>
    <t>-0.016   /   0.134</t>
  </si>
  <si>
    <t>28.682   /   28.832</t>
  </si>
  <si>
    <t>28.781   /   28.931</t>
  </si>
  <si>
    <t>606.431   /   636.559</t>
  </si>
  <si>
    <t>1217.223   /   1247.351</t>
  </si>
  <si>
    <t>1265.715   /   1295.843</t>
  </si>
  <si>
    <t>610.217   /   640.345</t>
  </si>
  <si>
    <t>612.217   /   642.345</t>
  </si>
  <si>
    <t>628.341   /   658.469</t>
  </si>
  <si>
    <t>631.907   /   662.035</t>
  </si>
  <si>
    <t>606.299   /   636.427</t>
  </si>
  <si>
    <t>-6.705   /   -6.555</t>
  </si>
  <si>
    <t>-77.368   /   -77.218</t>
  </si>
  <si>
    <t>537.325   /   567.453</t>
  </si>
  <si>
    <t>573.477   /   603.605</t>
  </si>
  <si>
    <t>5.747   /   5.897</t>
  </si>
  <si>
    <t>3.308   /   3.458</t>
  </si>
  <si>
    <t>45.717   /   75.845</t>
  </si>
  <si>
    <t>43.487   /   73.615</t>
  </si>
  <si>
    <t>0.118   /   0.268</t>
  </si>
  <si>
    <t>399.484   /   429.612</t>
  </si>
  <si>
    <t>-24.143   /   -23.993</t>
  </si>
  <si>
    <t>367.954   /   398.082</t>
  </si>
  <si>
    <t>-38.721   /   -38.571</t>
  </si>
  <si>
    <t>-36.721   /   -36.571</t>
  </si>
  <si>
    <t>351.962   /   382.090</t>
  </si>
  <si>
    <t>394.274   /   424.402</t>
  </si>
  <si>
    <t>32.930   /   33.080</t>
  </si>
  <si>
    <t>20.075   /   20.225</t>
  </si>
  <si>
    <t>-10.899   /   -10.749</t>
  </si>
  <si>
    <t>336.519   /   366.647</t>
  </si>
  <si>
    <t>-1.446   /   -1.296</t>
  </si>
  <si>
    <t>-34.999   /   -34.849</t>
  </si>
  <si>
    <t>1.182   /   1.332</t>
  </si>
  <si>
    <t>16.536   /   16.686</t>
  </si>
  <si>
    <t>16.100   /   16.250</t>
  </si>
  <si>
    <t>-5.164   /   -5.014</t>
  </si>
  <si>
    <t>188.812   /   218.940</t>
  </si>
  <si>
    <t>604.996   /   635.124</t>
  </si>
  <si>
    <t>605.245   /   635.373</t>
  </si>
  <si>
    <t>594.843   /   624.971</t>
  </si>
  <si>
    <t>584.825   /   614.953</t>
  </si>
  <si>
    <t>533.225   /   563.353</t>
  </si>
  <si>
    <t>590.996   /   621.124</t>
  </si>
  <si>
    <t>3.286   /   3.436</t>
  </si>
  <si>
    <t>17.886   /   18.036</t>
  </si>
  <si>
    <t>605.303   /   635.431</t>
  </si>
  <si>
    <t>18.174   /   18.324</t>
  </si>
  <si>
    <t>562.912   /   593.040</t>
  </si>
  <si>
    <t>2099.519   /   2129.647</t>
  </si>
  <si>
    <t>1472.253   /   1502.381</t>
  </si>
  <si>
    <t>656.723   /   686.851</t>
  </si>
  <si>
    <t>657.501   /   687.629</t>
  </si>
  <si>
    <t>26.569   /   26.719</t>
  </si>
  <si>
    <t>51.123   /   51.273</t>
  </si>
  <si>
    <t>21.569   /   21.719</t>
  </si>
  <si>
    <t>-0.425   /   -0.275</t>
  </si>
  <si>
    <t>50.975   /   51.125</t>
  </si>
  <si>
    <t>-27.385   /   -27.235</t>
  </si>
  <si>
    <t>193.191   /   223.319</t>
  </si>
  <si>
    <t>-223.464   /   -223.314</t>
  </si>
  <si>
    <t>64.989   /   65.139</t>
  </si>
  <si>
    <t>44.963   /   45.113</t>
  </si>
  <si>
    <t>-0.521   /   -0.371</t>
  </si>
  <si>
    <t>-0.579   /   -0.429</t>
  </si>
  <si>
    <t>276.279   /   306.407</t>
  </si>
  <si>
    <t>260.686   /   290.814</t>
  </si>
  <si>
    <t>357.981   /   388.109</t>
  </si>
  <si>
    <t>473.907   /   504.035</t>
  </si>
  <si>
    <t>772.667   /   802.795</t>
  </si>
  <si>
    <t>1415.129   /   1445.257</t>
  </si>
  <si>
    <t>47.078   /   47.228</t>
  </si>
  <si>
    <t>48.611   /   48.761</t>
  </si>
  <si>
    <t>-7.804   /   -7.654</t>
  </si>
  <si>
    <t>-10.169   /   -10.019</t>
  </si>
  <si>
    <t>350.771   /   380.899</t>
  </si>
  <si>
    <t>-7.157   /   -7.007</t>
  </si>
  <si>
    <t>19.274   /   19.424</t>
  </si>
  <si>
    <t>14.167   /   14.317</t>
  </si>
  <si>
    <t>338.573   /   368.701</t>
  </si>
  <si>
    <t>-10.618   /   -10.468</t>
  </si>
  <si>
    <t>-14.142   /   -13.992</t>
  </si>
  <si>
    <t>66.059   /   96.187</t>
  </si>
  <si>
    <t>8.922   /   9.072</t>
  </si>
  <si>
    <t>16.036   /   16.186</t>
  </si>
  <si>
    <t>16.106   /   16.256</t>
  </si>
  <si>
    <t>32.830   /   32.980</t>
  </si>
  <si>
    <t>4.226   /   4.376</t>
  </si>
  <si>
    <t>28.056   /   28.206</t>
  </si>
  <si>
    <t>-168.625   /   -168.475</t>
  </si>
  <si>
    <t>0.225   /   0.375</t>
  </si>
  <si>
    <t>20.274   /   20.424</t>
  </si>
  <si>
    <t>1.343   /   1.493</t>
  </si>
  <si>
    <t>4.666   /   4.816</t>
  </si>
  <si>
    <t>3.206   /   3.356</t>
  </si>
  <si>
    <t>7.723   /   7.873</t>
  </si>
  <si>
    <t>3.605   /   3.755</t>
  </si>
  <si>
    <t>332.583   /   362.711</t>
  </si>
  <si>
    <t>54.979   /   55.129</t>
  </si>
  <si>
    <t>0.933   /   1.083</t>
  </si>
  <si>
    <t>425.779   /   455.907</t>
  </si>
  <si>
    <t>66.413   /   96.541</t>
  </si>
  <si>
    <t>5.562   /   5.712</t>
  </si>
  <si>
    <t>-19.105   /   -18.955</t>
  </si>
  <si>
    <t>66.872   /   97.000</t>
  </si>
  <si>
    <t>0.390   /   0.540</t>
  </si>
  <si>
    <t>51.600   /   81.728</t>
  </si>
  <si>
    <t>54.882   /   85.010</t>
  </si>
  <si>
    <t>54.722   /   84.850</t>
  </si>
  <si>
    <t>543.225   /   573.353</t>
  </si>
  <si>
    <t>623.092   /   653.220</t>
  </si>
  <si>
    <t>20.173   /   20.323</t>
  </si>
  <si>
    <t>-1.412   /   -1.262</t>
  </si>
  <si>
    <t>15.852   /   16.002</t>
  </si>
  <si>
    <t>67.085   /   67.235</t>
  </si>
  <si>
    <t>30.848   /   30.998</t>
  </si>
  <si>
    <t>-0.027   /   0.123</t>
  </si>
  <si>
    <t>1.675   /   1.825</t>
  </si>
  <si>
    <t>34.849   /   34.999</t>
  </si>
  <si>
    <t>1.888   /   2.038</t>
  </si>
  <si>
    <t>1.852   /   2.002</t>
  </si>
  <si>
    <t>68.180   /   68.330</t>
  </si>
  <si>
    <t>58.050   /   58.200</t>
  </si>
  <si>
    <t>0.428   /   0.578</t>
  </si>
  <si>
    <t>10.646   /   10.796</t>
  </si>
  <si>
    <t>21.842   /   22.002</t>
  </si>
  <si>
    <t>26.836   /   26.996</t>
  </si>
  <si>
    <t>32.569   /   32.729</t>
  </si>
  <si>
    <t>28.145   /   28.305</t>
  </si>
  <si>
    <t>12.803   /   12.963</t>
  </si>
  <si>
    <t>36.403   /   36.563</t>
  </si>
  <si>
    <t>130.388   /   162.452</t>
  </si>
  <si>
    <t>137.157   /   169.221</t>
  </si>
  <si>
    <t>25.133   /   25.293</t>
  </si>
  <si>
    <t>35.557   /   35.717</t>
  </si>
  <si>
    <t>24.890   /   25.050</t>
  </si>
  <si>
    <t>23.921   /   24.081</t>
  </si>
  <si>
    <t>2.955   /   3.115</t>
  </si>
  <si>
    <t>3.220   /   3.380</t>
  </si>
  <si>
    <t>4.784   /   4.944</t>
  </si>
  <si>
    <t>4.820   /   4.980</t>
  </si>
  <si>
    <t>-13.049   /   -12.889</t>
  </si>
  <si>
    <t>-8.853   /   -8.693</t>
  </si>
  <si>
    <t>-0.092   /   0.068</t>
  </si>
  <si>
    <t>1047.311   /   1079.375</t>
  </si>
  <si>
    <t>1.513   /   1.673</t>
  </si>
  <si>
    <t>1.541   /   1.701</t>
  </si>
  <si>
    <t>1.074   /   1.234</t>
  </si>
  <si>
    <t>22.447   /   22.607</t>
  </si>
  <si>
    <t>26.447   /   26.607</t>
  </si>
  <si>
    <t>0.077   /   0.237</t>
  </si>
  <si>
    <t>-75.578   /   -75.418</t>
  </si>
  <si>
    <t>3.497   /   3.657</t>
  </si>
  <si>
    <t>2.831   /   2.991</t>
  </si>
  <si>
    <t>1.561   /   1.721</t>
  </si>
  <si>
    <t>-0.229   /   -0.069</t>
  </si>
  <si>
    <t>-0.107   /   0.053</t>
  </si>
  <si>
    <t>-0.249   /   -0.089</t>
  </si>
  <si>
    <t>-0.250   /   -0.090</t>
  </si>
  <si>
    <t>-2.186   /   -2.026</t>
  </si>
  <si>
    <t>17.967   /   18.127</t>
  </si>
  <si>
    <t>26.325   /   26.485</t>
  </si>
  <si>
    <t>-0.013   /   0.147</t>
  </si>
  <si>
    <t>-0.161   /   -0.001</t>
  </si>
  <si>
    <t>-0.137   /   0.023</t>
  </si>
  <si>
    <t>1.753   /   1.913</t>
  </si>
  <si>
    <t>-12.546   /   -12.386</t>
  </si>
  <si>
    <t>1.919   /   2.079</t>
  </si>
  <si>
    <t>-0.167   /   -0.007</t>
  </si>
  <si>
    <t>7.900   /   8.060</t>
  </si>
  <si>
    <t>51.379   /   83.443</t>
  </si>
  <si>
    <t>412.027   /   444.091</t>
  </si>
  <si>
    <t>1.043   /   1.203</t>
  </si>
  <si>
    <t>1.292   /   1.452</t>
  </si>
  <si>
    <t>13.887   /   14.047</t>
  </si>
  <si>
    <t>8.637   /   8.797</t>
  </si>
  <si>
    <t>168.995   /   201.059</t>
  </si>
  <si>
    <t>-0.197   /   -0.037</t>
  </si>
  <si>
    <t>51.640   /   51.800</t>
  </si>
  <si>
    <t>1.770   /   1.930</t>
  </si>
  <si>
    <t>-0.128   /   0.032</t>
  </si>
  <si>
    <t>67.352   /   99.416</t>
  </si>
  <si>
    <t>1.786   /   1.946</t>
  </si>
  <si>
    <t>0.019   /   0.179</t>
  </si>
  <si>
    <t>-64.268   /   -64.108</t>
  </si>
  <si>
    <t>-7.104   /   -6.944</t>
  </si>
  <si>
    <t>411.677   /   443.741</t>
  </si>
  <si>
    <t>69.100   /   69.260</t>
  </si>
  <si>
    <t>10.064   /   10.224</t>
  </si>
  <si>
    <t>513.322   /   545.386</t>
  </si>
  <si>
    <t>15.350   /   15.510</t>
  </si>
  <si>
    <t>310.075   /   342.139</t>
  </si>
  <si>
    <t>-13.449   /   -13.289</t>
  </si>
  <si>
    <t>-21.684   /   -21.524</t>
  </si>
  <si>
    <t>-15.865   /   -15.705</t>
  </si>
  <si>
    <t>-21.848   /   -21.688</t>
  </si>
  <si>
    <t>58.008   /   90.072</t>
  </si>
  <si>
    <t>60.740   /   92.804</t>
  </si>
  <si>
    <t>263.722   /   295.786</t>
  </si>
  <si>
    <t>59.868   /   60.028</t>
  </si>
  <si>
    <t>482.951   /   515.015</t>
  </si>
  <si>
    <t>437.951   /   470.015</t>
  </si>
  <si>
    <t>19.237   /   19.397</t>
  </si>
  <si>
    <t>-12.985   /   -12.825</t>
  </si>
  <si>
    <t>344.841   /   376.905</t>
  </si>
  <si>
    <t>1.607   /   1.767</t>
  </si>
  <si>
    <t>367.298   /   399.362</t>
  </si>
  <si>
    <t>-0.643   /   -0.483</t>
  </si>
  <si>
    <t>9.012   /   9.172</t>
  </si>
  <si>
    <t>613.193   /   645.257</t>
  </si>
  <si>
    <t>17.844   /   18.004</t>
  </si>
  <si>
    <t>590.850   /   622.914</t>
  </si>
  <si>
    <t>1.500   /   1.660</t>
  </si>
  <si>
    <t>1.451   /   1.611</t>
  </si>
  <si>
    <t>1.964   /   2.124</t>
  </si>
  <si>
    <t>4.734   /   4.894</t>
  </si>
  <si>
    <t>4.056   /   4.216</t>
  </si>
  <si>
    <t>1.670   /   1.830</t>
  </si>
  <si>
    <t>4.634   /   4.794</t>
  </si>
  <si>
    <t>34.810   /   34.970</t>
  </si>
  <si>
    <t>34.610   /   34.770</t>
  </si>
  <si>
    <t>330.864   /   362.928</t>
  </si>
  <si>
    <t>190.056   /   222.120</t>
  </si>
  <si>
    <t>35.311   /   35.471</t>
  </si>
  <si>
    <t>567.233   /   599.297</t>
  </si>
  <si>
    <t>349.367   /   381.431</t>
  </si>
  <si>
    <t>327.395   /   359.459</t>
  </si>
  <si>
    <t>535.774   /   567.838</t>
  </si>
  <si>
    <t>617.183   /   649.247</t>
  </si>
  <si>
    <t>613.673   /   645.737</t>
  </si>
  <si>
    <t>592.114   /   624.178</t>
  </si>
  <si>
    <t>649.505   /   681.569</t>
  </si>
  <si>
    <t>8.122   /   8.282</t>
  </si>
  <si>
    <t>6.204   /   6.364</t>
  </si>
  <si>
    <t>17.583   /   17.743</t>
  </si>
  <si>
    <t>665.505   /   697.569</t>
  </si>
  <si>
    <t>23.325   /   23.485</t>
  </si>
  <si>
    <t>19.149   /   19.309</t>
  </si>
  <si>
    <t>6.803   /   6.963</t>
  </si>
  <si>
    <t>-49.690   /   -49.530</t>
  </si>
  <si>
    <t>0.504   /   0.664</t>
  </si>
  <si>
    <t>13.780   /   13.940</t>
  </si>
  <si>
    <t>5.364   /   5.524</t>
  </si>
  <si>
    <t>4.035   /   4.195</t>
  </si>
  <si>
    <t>-99.300   /   -99.140</t>
  </si>
  <si>
    <t>16.031   /   16.191</t>
  </si>
  <si>
    <t>28.383   /   28.543</t>
  </si>
  <si>
    <t>-8.424   /   -8.264</t>
  </si>
  <si>
    <t>369.629   /   401.693</t>
  </si>
  <si>
    <t>528.775   /   560.839</t>
  </si>
  <si>
    <t>581.050   /   613.114</t>
  </si>
  <si>
    <t>2.170   /   2.330</t>
  </si>
  <si>
    <t>566.759   /   598.823</t>
  </si>
  <si>
    <t>19.488   /   19.648</t>
  </si>
  <si>
    <t>631.093   /   663.157</t>
  </si>
  <si>
    <t>8.952   /   9.112</t>
  </si>
  <si>
    <t>-8.131   /   -7.971</t>
  </si>
  <si>
    <t>498.362   /   530.426</t>
  </si>
  <si>
    <t>-8.271   /   -8.111</t>
  </si>
  <si>
    <t>447.701   /   479.765</t>
  </si>
  <si>
    <t>514.872   /   546.936</t>
  </si>
  <si>
    <t>-16.161   /   -16.001</t>
  </si>
  <si>
    <t>-107.300   /   -107.140</t>
  </si>
  <si>
    <t>9727.550   /   9759.614</t>
  </si>
  <si>
    <t>104.547   /   136.611</t>
  </si>
  <si>
    <t>12.327   /   12.487</t>
  </si>
  <si>
    <t>689.091   /   721.155</t>
  </si>
  <si>
    <t>13.303   /   13.463</t>
  </si>
  <si>
    <t>-8.972   /   -8.812</t>
  </si>
  <si>
    <t>58.580   /   58.740</t>
  </si>
  <si>
    <t>3.839   /   3.999</t>
  </si>
  <si>
    <t>56.314   /   56.474</t>
  </si>
  <si>
    <t>-0.207   /   -0.047</t>
  </si>
  <si>
    <t>2.011   /   2.171</t>
  </si>
  <si>
    <t>1.701   /   1.861</t>
  </si>
  <si>
    <t>-0.162   /   -0.002</t>
  </si>
  <si>
    <t>-3.415   /   -3.255</t>
  </si>
  <si>
    <t>23.465   /   23.625</t>
  </si>
  <si>
    <t>51.667   /   51.827</t>
  </si>
  <si>
    <t>425.065   /   457.129</t>
  </si>
  <si>
    <t>55.141   /   55.301</t>
  </si>
  <si>
    <t>424.665   /   456.729</t>
  </si>
  <si>
    <t>-0.028   /   0.132</t>
  </si>
  <si>
    <t>4.584   /   4.744</t>
  </si>
  <si>
    <t>-6.366   /   -6.206</t>
  </si>
  <si>
    <t>1.685   /   1.845</t>
  </si>
  <si>
    <t>274.081   /   306.145</t>
  </si>
  <si>
    <t>606.325   /   638.389</t>
  </si>
  <si>
    <t>27.689   /   27.849</t>
  </si>
  <si>
    <t>0.088   /   0.248</t>
  </si>
  <si>
    <t>8.186   /   8.346</t>
  </si>
  <si>
    <t>10.520   /   10.680</t>
  </si>
  <si>
    <t>0.273   /   0.433</t>
  </si>
  <si>
    <t>0.363   /   0.523</t>
  </si>
  <si>
    <t>12.198   /   12.358</t>
  </si>
  <si>
    <t>2.053   /   2.213</t>
  </si>
  <si>
    <t>-0.142   /   0.018</t>
  </si>
  <si>
    <t>1.976   /   2.136</t>
  </si>
  <si>
    <t>-0.019   /   0.141</t>
  </si>
  <si>
    <t>28.341   /   28.501</t>
  </si>
  <si>
    <t>28.454   /   28.614</t>
  </si>
  <si>
    <t>606.915   /   638.979</t>
  </si>
  <si>
    <t>1215.296   /   1247.360</t>
  </si>
  <si>
    <t>1265.350   /   1297.414</t>
  </si>
  <si>
    <t>607.319   /   639.383</t>
  </si>
  <si>
    <t>609.319   /   641.383</t>
  </si>
  <si>
    <t>627.759   /   659.823</t>
  </si>
  <si>
    <t>631.327   /   663.391</t>
  </si>
  <si>
    <t>605.505   /   637.569</t>
  </si>
  <si>
    <t>-13.471   /   -13.311</t>
  </si>
  <si>
    <t>-79.578   /   -79.418</t>
  </si>
  <si>
    <t>529.273   /   561.337</t>
  </si>
  <si>
    <t>572.623   /   604.687</t>
  </si>
  <si>
    <t>5.309   /   5.469</t>
  </si>
  <si>
    <t>2.529   /   2.689</t>
  </si>
  <si>
    <t>43.434   /   75.498</t>
  </si>
  <si>
    <t>41.204   /   73.268</t>
  </si>
  <si>
    <t>0.104   /   0.264</t>
  </si>
  <si>
    <t>397.863   /   429.927</t>
  </si>
  <si>
    <t>-23.924   /   -23.764</t>
  </si>
  <si>
    <t>19.341   /   19.501</t>
  </si>
  <si>
    <t>366.751   /   398.815</t>
  </si>
  <si>
    <t>-39.829   /   -39.669</t>
  </si>
  <si>
    <t>-37.829   /   -37.669</t>
  </si>
  <si>
    <t>350.748   /   382.812</t>
  </si>
  <si>
    <t>-1.840   /   -1.680</t>
  </si>
  <si>
    <t>393.473   /   425.537</t>
  </si>
  <si>
    <t>15.226   /   15.386</t>
  </si>
  <si>
    <t>-11.034   /   -10.874</t>
  </si>
  <si>
    <t>340.095   /   372.159</t>
  </si>
  <si>
    <t>-0.537   /   -0.377</t>
  </si>
  <si>
    <t>-33.434   /   -33.274</t>
  </si>
  <si>
    <t>0.840   /   1.000</t>
  </si>
  <si>
    <t>16.325   /   16.485</t>
  </si>
  <si>
    <t>15.335   /   15.495</t>
  </si>
  <si>
    <t>-5.102   /   -4.942</t>
  </si>
  <si>
    <t>193.219   /   225.283</t>
  </si>
  <si>
    <t>605.145   /   637.209</t>
  </si>
  <si>
    <t>605.393   /   637.457</t>
  </si>
  <si>
    <t>594.076   /   626.140</t>
  </si>
  <si>
    <t>579.203   /   611.267</t>
  </si>
  <si>
    <t>539.050   /   571.114</t>
  </si>
  <si>
    <t>584.142   /   616.206</t>
  </si>
  <si>
    <t>3.348   /   3.508</t>
  </si>
  <si>
    <t>17.149   /   17.309</t>
  </si>
  <si>
    <t>604.511   /   636.575</t>
  </si>
  <si>
    <t>17.447   /   17.607</t>
  </si>
  <si>
    <t>564.979   /   597.043</t>
  </si>
  <si>
    <t>2096.865   /   2128.929</t>
  </si>
  <si>
    <t>1470.149   /   1502.213</t>
  </si>
  <si>
    <t>656.247   /   688.311</t>
  </si>
  <si>
    <t>658.499   /   690.563</t>
  </si>
  <si>
    <t>26.350   /   26.510</t>
  </si>
  <si>
    <t>21.350   /   21.510</t>
  </si>
  <si>
    <t>-0.255   /   -0.095</t>
  </si>
  <si>
    <t>51.627   /   51.787</t>
  </si>
  <si>
    <t>-24.983   /   -24.823</t>
  </si>
  <si>
    <t>191.516   /   223.580</t>
  </si>
  <si>
    <t>-230.606   /   -230.446</t>
  </si>
  <si>
    <t>71.957   /   72.117</t>
  </si>
  <si>
    <t>43.274   /   43.434</t>
  </si>
  <si>
    <t>274.181   /   306.245</t>
  </si>
  <si>
    <t>260.510   /   292.574</t>
  </si>
  <si>
    <t>355.091   /   387.155</t>
  </si>
  <si>
    <t>485.327   /   517.391</t>
  </si>
  <si>
    <t>762.981   /   795.045</t>
  </si>
  <si>
    <t>1416.033   /   1448.097</t>
  </si>
  <si>
    <t>49.548   /   49.708</t>
  </si>
  <si>
    <t>51.160   /   51.320</t>
  </si>
  <si>
    <t>-8.030   /   -7.870</t>
  </si>
  <si>
    <t>-10.354   /   -10.194</t>
  </si>
  <si>
    <t>353.167   /   385.231</t>
  </si>
  <si>
    <t>-7.718   /   -7.558</t>
  </si>
  <si>
    <t>18.363   /   18.523</t>
  </si>
  <si>
    <t>13.912   /   14.072</t>
  </si>
  <si>
    <t>340.713   /   372.777</t>
  </si>
  <si>
    <t>4.885   /   5.045</t>
  </si>
  <si>
    <t>-11.665   /   -11.505</t>
  </si>
  <si>
    <t>-33.476   /   -33.316</t>
  </si>
  <si>
    <t>62.822   /   94.886</t>
  </si>
  <si>
    <t>8.580   /   8.740</t>
  </si>
  <si>
    <t>15.825   /   15.985</t>
  </si>
  <si>
    <t>13.255   /   13.415</t>
  </si>
  <si>
    <t>3.366   /   3.526</t>
  </si>
  <si>
    <t>26.323   /   26.483</t>
  </si>
  <si>
    <t>-177.577   /   -177.417</t>
  </si>
  <si>
    <t>0.318   /   0.478</t>
  </si>
  <si>
    <t>19.363   /   19.523</t>
  </si>
  <si>
    <t>-0.403   /   -0.243</t>
  </si>
  <si>
    <t>2.887   /   3.047</t>
  </si>
  <si>
    <t>3.268   /   3.428</t>
  </si>
  <si>
    <t>7.233   /   7.393</t>
  </si>
  <si>
    <t>3.263   /   3.423</t>
  </si>
  <si>
    <t>307.722   /   339.786</t>
  </si>
  <si>
    <t>54.233   /   54.393</t>
  </si>
  <si>
    <t>0.928   /   1.088</t>
  </si>
  <si>
    <t>424.168   /   456.232</t>
  </si>
  <si>
    <t>63.314   /   95.378</t>
  </si>
  <si>
    <t>5.220   /   5.380</t>
  </si>
  <si>
    <t>-16.602   /   -16.442</t>
  </si>
  <si>
    <t>63.498   /   95.562</t>
  </si>
  <si>
    <t>0.276   /   0.436</t>
  </si>
  <si>
    <t>46.394   /   78.458</t>
  </si>
  <si>
    <t>49.672   /   81.736</t>
  </si>
  <si>
    <t>51.263   /   83.327</t>
  </si>
  <si>
    <t>549.050   /   581.114</t>
  </si>
  <si>
    <t>626.426   /   658.490</t>
  </si>
  <si>
    <t>23.579   /   23.739</t>
  </si>
  <si>
    <t>15.865   /   16.025</t>
  </si>
  <si>
    <t>67.414   /   67.574</t>
  </si>
  <si>
    <t>31.236   /   31.396</t>
  </si>
  <si>
    <t>1.671   /   1.831</t>
  </si>
  <si>
    <t>33.274   /   33.434</t>
  </si>
  <si>
    <t>1.840   /   2.000</t>
  </si>
  <si>
    <t>1.839   /   1.999</t>
  </si>
  <si>
    <t>69.315   /   69.475</t>
  </si>
  <si>
    <t>59.172   /   59.332</t>
  </si>
  <si>
    <t>0.417   /   0.577</t>
  </si>
  <si>
    <t>9.733   /   9.893</t>
  </si>
  <si>
    <t>21.716   /   21.882</t>
  </si>
  <si>
    <t>26.809   /   26.975</t>
  </si>
  <si>
    <t>32.522   /   32.688</t>
  </si>
  <si>
    <t>27.042   /   27.208</t>
  </si>
  <si>
    <t>11.442   /   11.608</t>
  </si>
  <si>
    <t>33.709   /   33.875</t>
  </si>
  <si>
    <t>124.448   /   157.784</t>
  </si>
  <si>
    <t>125.028   /   158.364</t>
  </si>
  <si>
    <t>23.561   /   23.727</t>
  </si>
  <si>
    <t>35.505   /   35.671</t>
  </si>
  <si>
    <t>24.340   /   24.506</t>
  </si>
  <si>
    <t>23.923   /   24.089</t>
  </si>
  <si>
    <t>3.383   /   3.549</t>
  </si>
  <si>
    <t>3.447   /   3.613</t>
  </si>
  <si>
    <t>5.433   /   5.599</t>
  </si>
  <si>
    <t>5.147   /   5.313</t>
  </si>
  <si>
    <t>-13.542   /   -13.376</t>
  </si>
  <si>
    <t>-9.088   /   -8.922</t>
  </si>
  <si>
    <t>-0.091   /   0.075</t>
  </si>
  <si>
    <t>1039.951   /   1073.287</t>
  </si>
  <si>
    <t>1.499   /   1.665</t>
  </si>
  <si>
    <t>1.537   /   1.703</t>
  </si>
  <si>
    <t>22.110   /   22.276</t>
  </si>
  <si>
    <t>26.110   /   26.276</t>
  </si>
  <si>
    <t>0.071   /   0.237</t>
  </si>
  <si>
    <t>-77.300   /   -77.134</t>
  </si>
  <si>
    <t>3.508   /   3.674</t>
  </si>
  <si>
    <t>2.827   /   2.993</t>
  </si>
  <si>
    <t>53.100   /   53.266</t>
  </si>
  <si>
    <t>1.557   /   1.723</t>
  </si>
  <si>
    <t>-0.237   /   -0.071</t>
  </si>
  <si>
    <t>-0.255   /   -0.089</t>
  </si>
  <si>
    <t>-0.256   /   -0.090</t>
  </si>
  <si>
    <t>17.943   /   18.109</t>
  </si>
  <si>
    <t>-0.219   /   -0.053</t>
  </si>
  <si>
    <t>26.270   /   26.436</t>
  </si>
  <si>
    <t>-0.163   /   0.003</t>
  </si>
  <si>
    <t>-0.142   /   0.024</t>
  </si>
  <si>
    <t>-0.241   /   -0.075</t>
  </si>
  <si>
    <t>1.752   /   1.918</t>
  </si>
  <si>
    <t>-12.578   /   -12.412</t>
  </si>
  <si>
    <t>1.914   /   2.080</t>
  </si>
  <si>
    <t>-0.157   /   0.009</t>
  </si>
  <si>
    <t>7.350   /   7.516</t>
  </si>
  <si>
    <t>50.617   /   83.953</t>
  </si>
  <si>
    <t>410.595   /   443.931</t>
  </si>
  <si>
    <t>0.811   /   0.977</t>
  </si>
  <si>
    <t>1.207   /   1.373</t>
  </si>
  <si>
    <t>14.013   /   14.179</t>
  </si>
  <si>
    <t>8.113   /   8.279</t>
  </si>
  <si>
    <t>169.998   /   203.334</t>
  </si>
  <si>
    <t>-0.187   /   -0.021</t>
  </si>
  <si>
    <t>50.860   /   51.026</t>
  </si>
  <si>
    <t>1.757   /   1.923</t>
  </si>
  <si>
    <t>-0.127   /   0.039</t>
  </si>
  <si>
    <t>-0.242   /   -0.076</t>
  </si>
  <si>
    <t>65.714   /   99.050</t>
  </si>
  <si>
    <t>1.778   /   1.944</t>
  </si>
  <si>
    <t>0.023   /   0.189</t>
  </si>
  <si>
    <t>-71.577   /   -71.411</t>
  </si>
  <si>
    <t>-7.395   /   -7.229</t>
  </si>
  <si>
    <t>410.245   /   443.581</t>
  </si>
  <si>
    <t>69.705   /   69.871</t>
  </si>
  <si>
    <t>9.746   /   9.912</t>
  </si>
  <si>
    <t>515.121   /   548.457</t>
  </si>
  <si>
    <t>15.415   /   15.581</t>
  </si>
  <si>
    <t>306.028   /   339.364</t>
  </si>
  <si>
    <t>-14.112   /   -13.946</t>
  </si>
  <si>
    <t>-21.700   /   -21.534</t>
  </si>
  <si>
    <t>-16.576   /   -16.410</t>
  </si>
  <si>
    <t>-21.847   /   -21.681</t>
  </si>
  <si>
    <t>57.148   /   90.484</t>
  </si>
  <si>
    <t>60.168   /   93.504</t>
  </si>
  <si>
    <t>256.817   /   290.153</t>
  </si>
  <si>
    <t>59.432   /   59.598</t>
  </si>
  <si>
    <t>470.597   /   503.933</t>
  </si>
  <si>
    <t>425.597   /   458.933</t>
  </si>
  <si>
    <t>-13.398   /   -13.232</t>
  </si>
  <si>
    <t>343.563   /   376.899</t>
  </si>
  <si>
    <t>363.058   /   396.394</t>
  </si>
  <si>
    <t>8.779   /   8.945</t>
  </si>
  <si>
    <t>612.539   /   645.875</t>
  </si>
  <si>
    <t>17.528   /   17.694</t>
  </si>
  <si>
    <t>590.419   /   623.755</t>
  </si>
  <si>
    <t>1.496   /   1.662</t>
  </si>
  <si>
    <t>1.447   /   1.613</t>
  </si>
  <si>
    <t>1.962   /   2.128</t>
  </si>
  <si>
    <t>5.383   /   5.549</t>
  </si>
  <si>
    <t>4.929   /   5.095</t>
  </si>
  <si>
    <t>1.657   /   1.823</t>
  </si>
  <si>
    <t>5.283   /   5.449</t>
  </si>
  <si>
    <t>34.272   /   34.438</t>
  </si>
  <si>
    <t>34.072   /   34.238</t>
  </si>
  <si>
    <t>324.881   /   358.217</t>
  </si>
  <si>
    <t>189.543   /   222.879</t>
  </si>
  <si>
    <t>34.771   /   34.937</t>
  </si>
  <si>
    <t>568.678   /   602.014</t>
  </si>
  <si>
    <t>348.990   /   382.326</t>
  </si>
  <si>
    <t>326.116   /   359.452</t>
  </si>
  <si>
    <t>535.138   /   568.474</t>
  </si>
  <si>
    <t>617.026   /   650.362</t>
  </si>
  <si>
    <t>613.243   /   646.579</t>
  </si>
  <si>
    <t>589.832   /   623.168</t>
  </si>
  <si>
    <t>649.392   /   682.728</t>
  </si>
  <si>
    <t>8.094   /   8.260</t>
  </si>
  <si>
    <t>6.041   /   6.207</t>
  </si>
  <si>
    <t>17.249   /   17.415</t>
  </si>
  <si>
    <t>665.392   /   698.728</t>
  </si>
  <si>
    <t>23.270   /   23.436</t>
  </si>
  <si>
    <t>18.717   /   18.883</t>
  </si>
  <si>
    <t>5.442   /   5.608</t>
  </si>
  <si>
    <t>-53.911   /   -53.745</t>
  </si>
  <si>
    <t>12.831   /   12.997</t>
  </si>
  <si>
    <t>4.913   /   5.079</t>
  </si>
  <si>
    <t>3.802   /   3.968</t>
  </si>
  <si>
    <t>-107.738   /   -107.572</t>
  </si>
  <si>
    <t>16.053   /   16.219</t>
  </si>
  <si>
    <t>30.510   /   30.676</t>
  </si>
  <si>
    <t>-8.814   /   -8.648</t>
  </si>
  <si>
    <t>369.264   /   402.600</t>
  </si>
  <si>
    <t>526.356   /   559.692</t>
  </si>
  <si>
    <t>585.330   /   618.666</t>
  </si>
  <si>
    <t>565.430   /   598.766</t>
  </si>
  <si>
    <t>19.068   /   19.234</t>
  </si>
  <si>
    <t>631.738   /   665.074</t>
  </si>
  <si>
    <t>8.718   /   8.884</t>
  </si>
  <si>
    <t>-8.263   /   -8.097</t>
  </si>
  <si>
    <t>499.536   /   532.872</t>
  </si>
  <si>
    <t>-8.247   /   -8.081</t>
  </si>
  <si>
    <t>444.837   /   478.173</t>
  </si>
  <si>
    <t>510.037   /   543.373</t>
  </si>
  <si>
    <t>-16.163   /   -15.997</t>
  </si>
  <si>
    <t>-115.738   /   -115.572</t>
  </si>
  <si>
    <t>9709.559   /   9742.895</t>
  </si>
  <si>
    <t>95.681   /   129.017</t>
  </si>
  <si>
    <t>12.634   /   12.800</t>
  </si>
  <si>
    <t>687.720   /   721.056</t>
  </si>
  <si>
    <t>11.942   /   12.108</t>
  </si>
  <si>
    <t>-9.465   /   -9.299</t>
  </si>
  <si>
    <t>58.351   /   58.517</t>
  </si>
  <si>
    <t>3.626   /   3.792</t>
  </si>
  <si>
    <t>56.013   /   56.179</t>
  </si>
  <si>
    <t>-0.069   /   0.097</t>
  </si>
  <si>
    <t>-0.207   /   -0.041</t>
  </si>
  <si>
    <t>1.647   /   1.813</t>
  </si>
  <si>
    <t>1.697   /   1.863</t>
  </si>
  <si>
    <t>-0.161   /   0.005</t>
  </si>
  <si>
    <t>2.059   /   2.225</t>
  </si>
  <si>
    <t>-3.378   /   -3.212</t>
  </si>
  <si>
    <t>23.009   /   23.175</t>
  </si>
  <si>
    <t>51.992   /   52.158</t>
  </si>
  <si>
    <t>423.597   /   456.933</t>
  </si>
  <si>
    <t>53.807   /   53.973</t>
  </si>
  <si>
    <t>423.197   /   456.533</t>
  </si>
  <si>
    <t>-0.294   /   -0.128</t>
  </si>
  <si>
    <t>4.513   /   4.679</t>
  </si>
  <si>
    <t>-6.863   /   -6.697</t>
  </si>
  <si>
    <t>1.685   /   1.851</t>
  </si>
  <si>
    <t>273.163   /   306.499</t>
  </si>
  <si>
    <t>608.132   /   641.468</t>
  </si>
  <si>
    <t>27.408   /   27.574</t>
  </si>
  <si>
    <t>0.088   /   0.254</t>
  </si>
  <si>
    <t>7.406   /   7.572</t>
  </si>
  <si>
    <t>10.596   /   10.762</t>
  </si>
  <si>
    <t>0.279   /   0.445</t>
  </si>
  <si>
    <t>0.369   /   0.535</t>
  </si>
  <si>
    <t>11.479   /   11.645</t>
  </si>
  <si>
    <t>2.052   /   2.218</t>
  </si>
  <si>
    <t>1.966   /   2.132</t>
  </si>
  <si>
    <t>26.973   /   27.139</t>
  </si>
  <si>
    <t>28.243   /   28.409</t>
  </si>
  <si>
    <t>608.722   /   642.058</t>
  </si>
  <si>
    <t>1213.696   /   1247.032</t>
  </si>
  <si>
    <t>1265.468   /   1298.804</t>
  </si>
  <si>
    <t>604.642   /   637.978</t>
  </si>
  <si>
    <t>606.642   /   639.978</t>
  </si>
  <si>
    <t>627.543   /   660.879</t>
  </si>
  <si>
    <t>631.114   /   664.450</t>
  </si>
  <si>
    <t>605.392   /   638.728</t>
  </si>
  <si>
    <t>-15.643   /   -15.477</t>
  </si>
  <si>
    <t>-81.300   /   -81.134</t>
  </si>
  <si>
    <t>524.930   /   558.266</t>
  </si>
  <si>
    <t>572.076   /   605.412</t>
  </si>
  <si>
    <t>4.848   /   5.014</t>
  </si>
  <si>
    <t>2.117   /   2.283</t>
  </si>
  <si>
    <t>42.140   /   75.476</t>
  </si>
  <si>
    <t>39.910   /   73.246</t>
  </si>
  <si>
    <t>396.611   /   429.947</t>
  </si>
  <si>
    <t>-23.730   /   -23.564</t>
  </si>
  <si>
    <t>19.300   /   19.466</t>
  </si>
  <si>
    <t>366.071   /   399.407</t>
  </si>
  <si>
    <t>-40.691   /   -40.525</t>
  </si>
  <si>
    <t>-38.691   /   -38.525</t>
  </si>
  <si>
    <t>350.162   /   383.498</t>
  </si>
  <si>
    <t>-1.841   /   -1.675</t>
  </si>
  <si>
    <t>392.911   /   426.247</t>
  </si>
  <si>
    <t>32.924   /   33.090</t>
  </si>
  <si>
    <t>12.847   /   13.013</t>
  </si>
  <si>
    <t>-11.544   /   -11.378</t>
  </si>
  <si>
    <t>339.676   /   373.012</t>
  </si>
  <si>
    <t>-33.036   /   -32.870</t>
  </si>
  <si>
    <t>0.753   /   0.919</t>
  </si>
  <si>
    <t>16.270   /   16.436</t>
  </si>
  <si>
    <t>15.054   /   15.220</t>
  </si>
  <si>
    <t>-5.072   /   -4.906</t>
  </si>
  <si>
    <t>192.664   /   226.000</t>
  </si>
  <si>
    <t>604.955   /   638.291</t>
  </si>
  <si>
    <t>605.204   /   638.540</t>
  </si>
  <si>
    <t>593.980   /   627.316</t>
  </si>
  <si>
    <t>576.240   /   609.576</t>
  </si>
  <si>
    <t>543.330   /   576.666</t>
  </si>
  <si>
    <t>579.816   /   613.152</t>
  </si>
  <si>
    <t>3.378   /   3.544</t>
  </si>
  <si>
    <t>16.717   /   16.883</t>
  </si>
  <si>
    <t>604.398   /   637.734</t>
  </si>
  <si>
    <t>17.324   /   17.490</t>
  </si>
  <si>
    <t>566.420   /   599.756</t>
  </si>
  <si>
    <t>2094.577   /   2127.913</t>
  </si>
  <si>
    <t>1468.363   /   1501.699</t>
  </si>
  <si>
    <t>655.860   /   689.196</t>
  </si>
  <si>
    <t>660.011   /   693.347</t>
  </si>
  <si>
    <t>26.415   /   26.581</t>
  </si>
  <si>
    <t>51.504   /   51.670</t>
  </si>
  <si>
    <t>21.415   /   21.581</t>
  </si>
  <si>
    <t>51.952   /   52.118</t>
  </si>
  <si>
    <t>-23.782   /   -23.616</t>
  </si>
  <si>
    <t>17.110   /   17.276</t>
  </si>
  <si>
    <t>189.675   /   223.011</t>
  </si>
  <si>
    <t>-234.749   /   -234.583</t>
  </si>
  <si>
    <t>73.697   /   73.863</t>
  </si>
  <si>
    <t>42.850   /   43.016</t>
  </si>
  <si>
    <t>-1.691   /   -1.525</t>
  </si>
  <si>
    <t>273.263   /   306.599</t>
  </si>
  <si>
    <t>260.270   /   293.606</t>
  </si>
  <si>
    <t>353.583   /   386.919</t>
  </si>
  <si>
    <t>497.114   /   530.450</t>
  </si>
  <si>
    <t>760.919   /   794.255</t>
  </si>
  <si>
    <t>1417.262   /   1450.598</t>
  </si>
  <si>
    <t>50.785   /   50.951</t>
  </si>
  <si>
    <t>52.438   /   52.604</t>
  </si>
  <si>
    <t>-8.205   /   -8.039</t>
  </si>
  <si>
    <t>-10.532   /   -10.366</t>
  </si>
  <si>
    <t>354.169   /   387.505</t>
  </si>
  <si>
    <t>-8.078   /   -7.912</t>
  </si>
  <si>
    <t>18.215   /   18.381</t>
  </si>
  <si>
    <t>340.552   /   373.888</t>
  </si>
  <si>
    <t>4.612   /   4.778</t>
  </si>
  <si>
    <t>-12.312   /   -12.146</t>
  </si>
  <si>
    <t>-42.726   /   -42.560</t>
  </si>
  <si>
    <t>61.101   /   94.437</t>
  </si>
  <si>
    <t>8.493   /   8.659</t>
  </si>
  <si>
    <t>15.770   /   15.936</t>
  </si>
  <si>
    <t>11.894   /   12.060</t>
  </si>
  <si>
    <t>32.824   /   32.990</t>
  </si>
  <si>
    <t>3.058   /   3.224</t>
  </si>
  <si>
    <t>25.888   /   26.054</t>
  </si>
  <si>
    <t>-179.817   /   -179.651</t>
  </si>
  <si>
    <t>19.215   /   19.381</t>
  </si>
  <si>
    <t>-1.276   /   -1.110</t>
  </si>
  <si>
    <t>1.997   /   2.163</t>
  </si>
  <si>
    <t>3.298   /   3.464</t>
  </si>
  <si>
    <t>6.987   /   7.153</t>
  </si>
  <si>
    <t>3.176   /   3.342</t>
  </si>
  <si>
    <t>300.817   /   334.153</t>
  </si>
  <si>
    <t>53.843   /   54.009</t>
  </si>
  <si>
    <t>423.152   /   456.488</t>
  </si>
  <si>
    <t>62.032   /   95.368</t>
  </si>
  <si>
    <t>5.133   /   5.299</t>
  </si>
  <si>
    <t>-15.400   /   -15.234</t>
  </si>
  <si>
    <t>61.642   /   94.978</t>
  </si>
  <si>
    <t>0.218   /   0.384</t>
  </si>
  <si>
    <t>44.695   /   78.031</t>
  </si>
  <si>
    <t>47.972   /   81.308</t>
  </si>
  <si>
    <t>50.001   /   83.337</t>
  </si>
  <si>
    <t>553.330   /   586.666</t>
  </si>
  <si>
    <t>627.232   /   660.568</t>
  </si>
  <si>
    <t>24.693   /   24.859</t>
  </si>
  <si>
    <t>15.866   /   16.032</t>
  </si>
  <si>
    <t>67.455   /   67.621</t>
  </si>
  <si>
    <t>31.430   /   31.596</t>
  </si>
  <si>
    <t>1.667   /   1.833</t>
  </si>
  <si>
    <t>32.870   /   33.036</t>
  </si>
  <si>
    <t>1.827   /   1.993</t>
  </si>
  <si>
    <t>1.834   /   2.000</t>
  </si>
  <si>
    <t>69.854   /   70.020</t>
  </si>
  <si>
    <t>59.708   /   59.874</t>
  </si>
  <si>
    <t>9.416   /   9.582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</si>
</sst>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CBADA24D-D475-465C-8452-B6C5FB9FE2FD}"/>
    <cellStyle name="Currency 2" xfId="3" xr:uid="{A0024C42-3D61-47C3-AFC3-557D17C9E941}"/>
    <cellStyle name="Normal" xfId="0" builtinId="0"/>
    <cellStyle name="Normal 2" xfId="1" xr:uid="{DF806CB9-C5FD-4F8F-A78B-B34CB6C0F54B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1EB5FA-6188-44EF-8F0B-401DA0246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621970-DB63-44A5-9749-CF1311A24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BD2BA-9C0F-4292-8102-382851E21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0CC0D6-9D91-4725-B90A-D9262BDB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5B623-40AA-4C0A-8062-BC0BB9DAA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66BCA-F8F0-43FF-9C98-AF4FAC623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E9336-2191-4D7A-BF90-A911C365F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A29D43-B268-4ED5-A0E7-D6FD5F0D0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45877</v>
          </cell>
        </row>
        <row r="3">
          <cell r="A3">
            <v>45880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45880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C8A3-7DCF-45A9-93E5-1A6D1CFA03E8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45880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25.337673707948987</v>
      </c>
      <c r="D12" s="27">
        <v>28.27558480275108</v>
      </c>
      <c r="E12" s="27">
        <v>55.219016490017523</v>
      </c>
      <c r="F12" s="27">
        <v>55.219016490017523</v>
      </c>
      <c r="G12" s="27">
        <v>28.349340258196403</v>
      </c>
      <c r="H12" s="27">
        <v>17.085993487937227</v>
      </c>
      <c r="I12" s="27">
        <v>39.24434898400181</v>
      </c>
      <c r="J12" s="27">
        <v>206.64953301986804</v>
      </c>
      <c r="K12" s="27">
        <v>200.39343964344877</v>
      </c>
      <c r="L12" s="27">
        <v>24.275565137033748</v>
      </c>
      <c r="M12" s="27">
        <v>35.162347008886769</v>
      </c>
      <c r="N12" s="27">
        <v>27.356379955471684</v>
      </c>
      <c r="O12" s="27">
        <v>22.689921666666667</v>
      </c>
      <c r="P12" s="27">
        <v>22.689921666666667</v>
      </c>
      <c r="Q12" s="27">
        <v>1.8358043392077161</v>
      </c>
      <c r="R12" s="27">
        <v>2.0000000000000071</v>
      </c>
      <c r="S12" s="27">
        <v>2.1499999999999799</v>
      </c>
      <c r="T12" s="27">
        <v>2.3000000000000047</v>
      </c>
      <c r="U12" s="27">
        <v>-4.8295219567619725</v>
      </c>
      <c r="V12" s="27">
        <v>-1.8728734580685842</v>
      </c>
      <c r="W12" s="27">
        <v>4.685057998158966E-2</v>
      </c>
      <c r="X12" s="27">
        <v>1167.091727720725</v>
      </c>
      <c r="Y12" s="27">
        <v>1.9369247348212104</v>
      </c>
      <c r="Z12" s="27">
        <v>2.1455086578505616</v>
      </c>
      <c r="AA12" s="27">
        <v>1.1993375900442982</v>
      </c>
      <c r="AB12" s="27">
        <v>1.1993375900442982</v>
      </c>
      <c r="AC12" s="27">
        <v>1.1054393261421269</v>
      </c>
      <c r="AD12" s="27">
        <v>1.1054393261421269</v>
      </c>
      <c r="AE12" s="27">
        <v>28.135634622750779</v>
      </c>
      <c r="AF12" s="27">
        <v>32.135634622750779</v>
      </c>
      <c r="AG12" s="27">
        <v>0.21050493522750777</v>
      </c>
      <c r="AH12" s="27">
        <v>-14.627530186315187</v>
      </c>
      <c r="AI12" s="27">
        <v>3.7368047528019983</v>
      </c>
      <c r="AJ12" s="27">
        <v>3.2455086578505616</v>
      </c>
      <c r="AK12" s="27">
        <v>61.945816412426538</v>
      </c>
      <c r="AL12" s="27">
        <v>2.1655086578505616</v>
      </c>
      <c r="AM12" s="27">
        <v>-7.1800059999999236E-2</v>
      </c>
      <c r="AN12" s="27">
        <v>-4.1500201146304552E-2</v>
      </c>
      <c r="AO12" s="27">
        <v>-0.15029739999999969</v>
      </c>
      <c r="AP12" s="27">
        <v>-0.1530978793703017</v>
      </c>
      <c r="AQ12" s="27">
        <v>-2.4049461054484049</v>
      </c>
      <c r="AR12" s="27">
        <v>18.676628399999998</v>
      </c>
      <c r="AS12" s="27">
        <v>-0.23868729222766016</v>
      </c>
      <c r="AT12" s="27">
        <v>30.102877588684986</v>
      </c>
      <c r="AU12" s="27">
        <v>0.16875346931059659</v>
      </c>
      <c r="AV12" s="27">
        <v>-7.6574768836196863E-2</v>
      </c>
      <c r="AW12" s="27">
        <v>-3.6799133333333248E-2</v>
      </c>
      <c r="AX12" s="27">
        <v>2.5517972835307212E-3</v>
      </c>
      <c r="AY12" s="27">
        <v>1.9931560635112608</v>
      </c>
      <c r="AZ12" s="27">
        <v>-4.8683580596410323</v>
      </c>
      <c r="BA12" s="27">
        <v>2.0825893027164688</v>
      </c>
      <c r="BB12" s="27">
        <v>-0.23858420565158872</v>
      </c>
      <c r="BC12" s="27">
        <v>9.9489927066717936</v>
      </c>
      <c r="BD12" s="27">
        <v>75.412025360248748</v>
      </c>
      <c r="BE12" s="27">
        <v>478.8681121092219</v>
      </c>
      <c r="BF12" s="27">
        <v>-2.4049461054484049</v>
      </c>
      <c r="BG12" s="27">
        <v>8.8035651563239323</v>
      </c>
      <c r="BH12" s="27">
        <v>3.1819620000000004</v>
      </c>
      <c r="BI12" s="27">
        <v>13.689659900000001</v>
      </c>
      <c r="BJ12" s="27">
        <v>20.209872833333336</v>
      </c>
      <c r="BK12" s="27">
        <v>218.81805902176063</v>
      </c>
      <c r="BL12" s="27">
        <v>-0.26858420565158869</v>
      </c>
      <c r="BM12" s="27">
        <v>61.902791446256636</v>
      </c>
      <c r="BN12" s="27">
        <v>2.0851410999999995</v>
      </c>
      <c r="BO12" s="27">
        <v>-7.5147548694642685E-2</v>
      </c>
      <c r="BP12" s="27">
        <v>-7.680005999999924E-2</v>
      </c>
      <c r="BQ12" s="27">
        <v>86.195571632893902</v>
      </c>
      <c r="BR12" s="27">
        <v>2.0250084733333336</v>
      </c>
      <c r="BS12" s="27">
        <v>-6.3499333333333338E-2</v>
      </c>
      <c r="BT12" s="27">
        <v>-57.581868787596804</v>
      </c>
      <c r="BU12" s="27">
        <v>-2.4015497526051086</v>
      </c>
      <c r="BV12" s="27">
        <v>478.51811210922187</v>
      </c>
      <c r="BW12" s="27">
        <v>73.69056494858647</v>
      </c>
      <c r="BX12" s="27">
        <v>12.07799194531496</v>
      </c>
      <c r="BY12" s="27">
        <v>572.00978324802179</v>
      </c>
      <c r="BZ12" s="27">
        <v>18.353268936937919</v>
      </c>
      <c r="CA12" s="27">
        <v>392.15368224183982</v>
      </c>
      <c r="CB12" s="27">
        <v>-4.8128692320849789</v>
      </c>
      <c r="CC12" s="27">
        <v>-18.878826748148608</v>
      </c>
      <c r="CD12" s="27">
        <v>-6.2714874665617932</v>
      </c>
      <c r="CE12" s="27">
        <v>-17.895430645784966</v>
      </c>
      <c r="CF12" s="27">
        <v>82.58898643450587</v>
      </c>
      <c r="CG12" s="27">
        <v>82.58898643450587</v>
      </c>
      <c r="CH12" s="27">
        <v>79.94581872775214</v>
      </c>
      <c r="CI12" s="27">
        <v>383.25847698119094</v>
      </c>
      <c r="CJ12" s="27">
        <v>82.58898643450587</v>
      </c>
      <c r="CK12" s="27">
        <v>73.856809578809987</v>
      </c>
      <c r="CL12" s="27">
        <v>524.55625612336996</v>
      </c>
      <c r="CM12" s="27">
        <v>479.55625612336996</v>
      </c>
      <c r="CN12" s="27">
        <v>20.857555206024504</v>
      </c>
      <c r="CO12" s="27">
        <v>-2.4558775421975678</v>
      </c>
      <c r="CP12" s="27">
        <v>426.43781682602935</v>
      </c>
      <c r="CQ12" s="27">
        <v>0.23009466682076365</v>
      </c>
      <c r="CR12" s="27">
        <v>457.57302328040981</v>
      </c>
      <c r="CS12" s="27">
        <v>0.60102606980403361</v>
      </c>
      <c r="CT12" s="27">
        <v>10.843815592904749</v>
      </c>
      <c r="CU12" s="27">
        <v>679.26894572827325</v>
      </c>
      <c r="CV12" s="27">
        <v>24.580128817159824</v>
      </c>
      <c r="CW12" s="27">
        <v>664.89615995964516</v>
      </c>
      <c r="CX12" s="27">
        <v>-7.680005999999924E-2</v>
      </c>
      <c r="CY12" s="27">
        <v>1.7656150137398261</v>
      </c>
      <c r="CZ12" s="27">
        <v>9.1296098292392193E-4</v>
      </c>
      <c r="DA12" s="27">
        <v>2.0555086578505617</v>
      </c>
      <c r="DB12" s="27">
        <v>2.2177319001949121</v>
      </c>
      <c r="DC12" s="27">
        <v>2.1499999999999679</v>
      </c>
      <c r="DD12" s="27">
        <v>1.8199999999999406</v>
      </c>
      <c r="DE12" s="27">
        <v>2.1851410999999996</v>
      </c>
      <c r="DF12" s="27">
        <v>-4.9038392092017212E-3</v>
      </c>
      <c r="DG12" s="27">
        <v>1.9000000000000028</v>
      </c>
      <c r="DH12" s="27">
        <v>2.0499999999999914</v>
      </c>
      <c r="DI12" s="27">
        <v>38.278076820183841</v>
      </c>
      <c r="DJ12" s="27">
        <v>38.077796820183842</v>
      </c>
      <c r="DK12" s="27">
        <v>380.77796820183846</v>
      </c>
      <c r="DL12" s="27">
        <v>222.81515095477548</v>
      </c>
      <c r="DM12" s="27">
        <v>38.774904363940571</v>
      </c>
      <c r="DN12" s="27">
        <v>696.17856352103786</v>
      </c>
      <c r="DO12" s="27">
        <v>-12.982574307441713</v>
      </c>
      <c r="DP12" s="27">
        <v>418.05948143399331</v>
      </c>
      <c r="DQ12" s="27">
        <v>408.19385383326858</v>
      </c>
      <c r="DR12" s="27">
        <v>556.07410190022779</v>
      </c>
      <c r="DS12" s="27">
        <v>674.76976650449649</v>
      </c>
      <c r="DT12" s="27">
        <v>679.26894572827325</v>
      </c>
      <c r="DU12" s="27">
        <v>678.72794283438532</v>
      </c>
      <c r="DV12" s="27">
        <v>711.51910590250293</v>
      </c>
      <c r="DW12" s="27">
        <v>10.051438794342493</v>
      </c>
      <c r="DX12" s="27">
        <v>10.413164578190138</v>
      </c>
      <c r="DY12" s="27">
        <v>23.271219304317647</v>
      </c>
      <c r="DZ12" s="27">
        <v>1.0299959949016591</v>
      </c>
      <c r="EA12" s="27">
        <v>727.51910590250293</v>
      </c>
      <c r="EB12" s="27">
        <v>27.102877588684986</v>
      </c>
      <c r="EC12" s="27">
        <v>24.241470390543778</v>
      </c>
      <c r="ED12" s="27">
        <v>11.085993487937227</v>
      </c>
      <c r="EE12" s="27">
        <v>-52.696378609428209</v>
      </c>
      <c r="EF12" s="27">
        <v>-6.0752818966835038</v>
      </c>
      <c r="EG12" s="27">
        <v>23.781030752857795</v>
      </c>
      <c r="EH12" s="27">
        <v>16.241178449495791</v>
      </c>
      <c r="EI12" s="27">
        <v>16.240783351319923</v>
      </c>
      <c r="EJ12" s="27">
        <v>-105.39275721885642</v>
      </c>
      <c r="EK12" s="27">
        <v>14.424970062637327</v>
      </c>
      <c r="EL12" s="27">
        <v>13.49979166666666</v>
      </c>
      <c r="EM12" s="27">
        <v>-0.26903240489959751</v>
      </c>
      <c r="EN12" s="27">
        <v>437.08850948272266</v>
      </c>
      <c r="EO12" s="27">
        <v>6.1029906201543946</v>
      </c>
      <c r="EP12" s="27">
        <v>725.39682391083886</v>
      </c>
      <c r="EQ12" s="27">
        <v>698.4541770652819</v>
      </c>
      <c r="ER12" s="27">
        <v>-0.37105946739514684</v>
      </c>
      <c r="ES12" s="27">
        <v>696.82689485094181</v>
      </c>
      <c r="ET12" s="27">
        <v>22.574926977945019</v>
      </c>
      <c r="EU12" s="27">
        <v>677.09138482872709</v>
      </c>
      <c r="EV12" s="27">
        <v>677.09138482872709</v>
      </c>
      <c r="EW12" s="27">
        <v>11.198665601924578</v>
      </c>
      <c r="EX12" s="27">
        <v>-4.6365424314055961</v>
      </c>
      <c r="EY12" s="27">
        <v>550.05362331459628</v>
      </c>
      <c r="EZ12" s="27">
        <v>-4.6375348197868638</v>
      </c>
      <c r="FA12" s="27">
        <v>521.61762644504563</v>
      </c>
      <c r="FB12" s="27">
        <v>682.31383770341688</v>
      </c>
      <c r="FC12" s="27">
        <v>-16.076574768836196</v>
      </c>
      <c r="FD12" s="27">
        <v>-113.39275721885642</v>
      </c>
      <c r="FE12" s="27">
        <v>11513.821054302793</v>
      </c>
      <c r="FF12" s="27">
        <v>206.8949675498628</v>
      </c>
      <c r="FG12" s="27">
        <v>10.873394988416074</v>
      </c>
      <c r="FH12" s="27">
        <v>728.06566864013678</v>
      </c>
      <c r="FI12" s="27">
        <v>15.25</v>
      </c>
      <c r="FJ12" s="27">
        <v>8.3551648750305283</v>
      </c>
      <c r="FK12" s="27">
        <v>17.585993487937227</v>
      </c>
      <c r="FL12" s="27">
        <v>4.1299959949016589</v>
      </c>
      <c r="FM12" s="27">
        <v>1.3794760684852514</v>
      </c>
      <c r="FN12" s="27">
        <v>68.31534775624776</v>
      </c>
      <c r="FO12" s="27">
        <v>6.0504692765504711</v>
      </c>
      <c r="FP12" s="27">
        <v>3.1299959949016589</v>
      </c>
      <c r="FQ12" s="27">
        <v>66.251972514119757</v>
      </c>
      <c r="FR12" s="27">
        <v>4.3181395333333326</v>
      </c>
      <c r="FS12" s="27">
        <v>1.599813333333333E-3</v>
      </c>
      <c r="FT12" s="27">
        <v>-0.18050493522750777</v>
      </c>
      <c r="FU12" s="27">
        <v>2.0655086578505619</v>
      </c>
      <c r="FV12" s="27">
        <v>2.2262457189965654</v>
      </c>
      <c r="FW12" s="27">
        <v>1.1903791519810347</v>
      </c>
      <c r="FX12" s="27">
        <v>-12.982574307441713</v>
      </c>
      <c r="FY12" s="27">
        <v>2.1155086578505617</v>
      </c>
      <c r="FZ12" s="27">
        <v>-7.8999400000001607E-2</v>
      </c>
      <c r="GA12" s="27">
        <v>2.3811239445283658</v>
      </c>
      <c r="GB12" s="27">
        <v>-3.4478228653157563</v>
      </c>
      <c r="GC12" s="27">
        <v>29.039931548541212</v>
      </c>
      <c r="GD12" s="27">
        <v>34.405043584896568</v>
      </c>
      <c r="GE12" s="27">
        <v>0.13190347217652007</v>
      </c>
      <c r="GF12" s="27">
        <v>490.98980517692524</v>
      </c>
      <c r="GG12" s="27">
        <v>67.921471958759923</v>
      </c>
      <c r="GH12" s="27">
        <v>490.58980517692527</v>
      </c>
      <c r="GI12" s="27">
        <v>1.6500918663583686</v>
      </c>
      <c r="GJ12" s="27">
        <v>29.039865319449135</v>
      </c>
      <c r="GK12" s="27">
        <v>6.1649988485137639</v>
      </c>
      <c r="GL12" s="27">
        <v>4.2986928537884079</v>
      </c>
      <c r="GM12" s="27">
        <v>-1.4657803175563047E-2</v>
      </c>
      <c r="GN12" s="27">
        <v>1.8774112601016721</v>
      </c>
      <c r="GO12" s="27">
        <v>309.0325643208821</v>
      </c>
      <c r="GP12" s="27">
        <v>4.3181395333333326</v>
      </c>
      <c r="GQ12" s="27">
        <v>0.21056676079479208</v>
      </c>
      <c r="GR12" s="27">
        <v>669.43053580277501</v>
      </c>
      <c r="GS12" s="27">
        <v>31.972200347412702</v>
      </c>
      <c r="GT12" s="27">
        <v>1.3001967144936008E-3</v>
      </c>
      <c r="GU12" s="27">
        <v>0.13190347146178757</v>
      </c>
      <c r="GV12" s="27">
        <v>-113.39275721885642</v>
      </c>
      <c r="GW12" s="27">
        <v>0.10138757255559137</v>
      </c>
      <c r="GX12" s="27">
        <v>20.239542157693894</v>
      </c>
      <c r="GY12" s="27">
        <v>10.132630249024194</v>
      </c>
      <c r="GZ12" s="27">
        <v>0.2656152866778041</v>
      </c>
      <c r="HA12" s="27">
        <v>0.35561528667780407</v>
      </c>
      <c r="HB12" s="27">
        <v>23.070241278127028</v>
      </c>
      <c r="HC12" s="27">
        <v>0.15282993366826517</v>
      </c>
      <c r="HD12" s="27">
        <v>0.1529233368132025</v>
      </c>
      <c r="HE12" s="27">
        <v>2.2931560635112609</v>
      </c>
      <c r="HF12" s="27">
        <v>2.2931560635112608E-2</v>
      </c>
      <c r="HG12" s="27">
        <v>-0.11465780317556305</v>
      </c>
      <c r="HH12" s="27">
        <v>-0.10465780317556306</v>
      </c>
      <c r="HI12" s="27">
        <v>-3.1494200184103414E-3</v>
      </c>
      <c r="HJ12" s="27">
        <v>2.2299265199999998</v>
      </c>
      <c r="HK12" s="27">
        <v>-4.9299319999999987E-2</v>
      </c>
      <c r="HL12" s="27">
        <v>7.0698600000000042E-2</v>
      </c>
      <c r="HM12" s="27">
        <v>26.853830927282999</v>
      </c>
      <c r="HN12" s="27">
        <v>28.551855702341481</v>
      </c>
      <c r="HO12" s="27">
        <v>670.02053580277504</v>
      </c>
      <c r="HP12" s="27">
        <v>1331.9027869803008</v>
      </c>
      <c r="HQ12" s="27">
        <v>1383.8982499284191</v>
      </c>
      <c r="HR12" s="27">
        <v>663.54746601486772</v>
      </c>
      <c r="HS12" s="27">
        <v>665.54746601486772</v>
      </c>
      <c r="HT12" s="27">
        <v>693.76539350096937</v>
      </c>
      <c r="HU12" s="27">
        <v>695.58196114567704</v>
      </c>
      <c r="HV12" s="27">
        <v>667.51910590250293</v>
      </c>
      <c r="HW12" s="27">
        <v>11.208836931882388</v>
      </c>
      <c r="HX12" s="27">
        <v>1.0299959949016591</v>
      </c>
      <c r="HY12" s="27">
        <v>-18.627530186315187</v>
      </c>
      <c r="HZ12" s="27">
        <v>685.37567917038393</v>
      </c>
      <c r="IA12" s="27">
        <v>589.9812366253442</v>
      </c>
      <c r="IB12" s="27">
        <v>16.242278223745242</v>
      </c>
      <c r="IC12" s="27">
        <v>16.19779060473461</v>
      </c>
      <c r="ID12" s="27">
        <v>138.88024141206012</v>
      </c>
      <c r="IE12" s="27">
        <v>696.59607307352724</v>
      </c>
      <c r="IF12" s="27">
        <v>139.24116863506069</v>
      </c>
      <c r="IG12" s="27">
        <v>3.2331449977204413E-2</v>
      </c>
      <c r="IH12" s="27">
        <v>458.76750731297574</v>
      </c>
      <c r="II12" s="27">
        <v>-29.481242132250088</v>
      </c>
      <c r="IJ12" s="27">
        <v>418.05948143399337</v>
      </c>
      <c r="IK12" s="27">
        <v>19.28055990855816</v>
      </c>
      <c r="IL12" s="27">
        <v>432.03324259317873</v>
      </c>
      <c r="IM12" s="27">
        <v>418.05948143399337</v>
      </c>
      <c r="IN12" s="27">
        <v>-9.3137650931575937</v>
      </c>
      <c r="IO12" s="27">
        <v>-7.3137650931575937</v>
      </c>
      <c r="IP12" s="27">
        <v>417.76132107369585</v>
      </c>
      <c r="IQ12" s="27">
        <v>0.29452925046349621</v>
      </c>
      <c r="IR12" s="27">
        <v>466.56975161497274</v>
      </c>
      <c r="IS12" s="27">
        <v>33.373437500000001</v>
      </c>
      <c r="IT12" s="27">
        <v>13.499791666666649</v>
      </c>
      <c r="IU12" s="27">
        <v>-2.5269871697457078</v>
      </c>
      <c r="IV12" s="27">
        <v>-2.4283067859073801</v>
      </c>
      <c r="IW12" s="27">
        <v>426.43781682602935</v>
      </c>
      <c r="IX12" s="27">
        <v>409.81404318852401</v>
      </c>
      <c r="IY12" s="27">
        <v>-0.17503749996672091</v>
      </c>
      <c r="IZ12" s="27">
        <v>-34.478228653157565</v>
      </c>
      <c r="JA12" s="27">
        <v>0.1859155188878483</v>
      </c>
      <c r="JB12" s="27">
        <v>4.9437412459838947</v>
      </c>
      <c r="JC12" s="27">
        <v>20.102877588684986</v>
      </c>
      <c r="JD12" s="27">
        <v>21.415741886383699</v>
      </c>
      <c r="JE12" s="27">
        <v>-6.3290259271621601</v>
      </c>
      <c r="JF12" s="27">
        <v>196.13200172902663</v>
      </c>
      <c r="JG12" s="27">
        <v>673.32262728627791</v>
      </c>
      <c r="JH12" s="27">
        <v>674.49610400132622</v>
      </c>
      <c r="JI12" s="27">
        <v>653.65489432339518</v>
      </c>
      <c r="JJ12" s="27">
        <v>659.79136712320292</v>
      </c>
      <c r="JK12" s="27">
        <v>656.4541770652819</v>
      </c>
      <c r="JL12" s="27">
        <v>662.2298741163504</v>
      </c>
      <c r="JM12" s="27">
        <v>2.1209740728378388</v>
      </c>
      <c r="JN12" s="27">
        <v>22.241470390543778</v>
      </c>
      <c r="JO12" s="27">
        <v>666.52172886016956</v>
      </c>
      <c r="JP12" s="27">
        <v>23.135404469797212</v>
      </c>
      <c r="JQ12" s="27">
        <v>23.135404469797212</v>
      </c>
      <c r="JR12" s="27">
        <v>696.98306439729436</v>
      </c>
      <c r="JS12" s="27">
        <v>2238.0567164959093</v>
      </c>
      <c r="JT12" s="27">
        <v>1560.6320388620568</v>
      </c>
      <c r="JU12" s="27">
        <v>705.83663138603856</v>
      </c>
      <c r="JV12" s="27">
        <v>705.38627156603241</v>
      </c>
      <c r="JW12" s="27">
        <v>29.353268936937919</v>
      </c>
      <c r="JX12" s="27">
        <v>33.857196451873783</v>
      </c>
      <c r="JY12" s="27">
        <v>24.353268936937919</v>
      </c>
      <c r="JZ12" s="27">
        <v>0.51203839643001459</v>
      </c>
      <c r="KA12" s="27">
        <v>34.365043584896569</v>
      </c>
      <c r="KB12" s="27">
        <v>-28.34964171600355</v>
      </c>
      <c r="KC12" s="27">
        <v>23.135634622750779</v>
      </c>
      <c r="KD12" s="27">
        <v>208.94729644392402</v>
      </c>
      <c r="KE12" s="27">
        <v>23.135634622750779</v>
      </c>
      <c r="KF12" s="27">
        <v>-210.154496774666</v>
      </c>
      <c r="KG12" s="27">
        <v>51.679598810831735</v>
      </c>
      <c r="KH12" s="27">
        <v>38.180964482625335</v>
      </c>
      <c r="KI12" s="27">
        <v>5.6647957242569955</v>
      </c>
      <c r="KJ12" s="27">
        <v>5.6647957242569955</v>
      </c>
      <c r="KK12" s="27">
        <v>309.13256432088212</v>
      </c>
      <c r="KL12" s="27">
        <v>262.49640000000005</v>
      </c>
      <c r="KM12" s="27">
        <v>403.04040978284803</v>
      </c>
      <c r="KN12" s="27">
        <v>508.58196114567704</v>
      </c>
      <c r="KO12" s="27">
        <v>785.67666057841177</v>
      </c>
      <c r="KP12" s="27">
        <v>1472.1423987404814</v>
      </c>
      <c r="KQ12" s="27">
        <v>43.493579953664295</v>
      </c>
      <c r="KR12" s="27">
        <v>45.668258951347511</v>
      </c>
      <c r="KS12" s="27">
        <v>-1.8627530186315189</v>
      </c>
      <c r="KT12" s="27">
        <v>-3.4940656467232545</v>
      </c>
      <c r="KU12" s="27">
        <v>-3.4940656467232545</v>
      </c>
      <c r="KV12" s="27">
        <v>410.9326873391359</v>
      </c>
      <c r="KW12" s="27">
        <v>-1.8627530186315189</v>
      </c>
      <c r="KX12" s="27">
        <v>-3.9309375126366968</v>
      </c>
      <c r="KY12" s="27">
        <v>3.2331449977204412</v>
      </c>
      <c r="KZ12" s="27">
        <v>10.179622582419199</v>
      </c>
      <c r="LA12" s="27">
        <v>408.19385383326858</v>
      </c>
      <c r="LB12" s="27">
        <v>400.97802174571831</v>
      </c>
      <c r="LC12" s="27">
        <v>-7.0364373084957101</v>
      </c>
      <c r="LD12" s="27">
        <v>-5.562197741241131</v>
      </c>
      <c r="LE12" s="27">
        <v>-23.341046242276985</v>
      </c>
      <c r="LF12" s="27">
        <v>85.951252416967151</v>
      </c>
      <c r="LG12" s="27">
        <v>17.585993487937227</v>
      </c>
      <c r="LH12" s="27">
        <v>7.9259155188878481</v>
      </c>
      <c r="LI12" s="27">
        <v>19.602877588684986</v>
      </c>
      <c r="LJ12" s="27">
        <v>15.50814886496174</v>
      </c>
      <c r="LK12" s="27">
        <v>33.2734375</v>
      </c>
      <c r="LL12" s="27">
        <v>725.39682391083886</v>
      </c>
      <c r="LM12" s="27">
        <v>-2.1588466073997234</v>
      </c>
      <c r="LN12" s="27">
        <v>86.195571632893902</v>
      </c>
      <c r="LO12" s="27">
        <v>9.9762757447894437</v>
      </c>
      <c r="LP12" s="27">
        <v>9.9762757447894437</v>
      </c>
      <c r="LQ12" s="27">
        <v>27.358998097610463</v>
      </c>
      <c r="LR12" s="27">
        <v>-160.63453300781248</v>
      </c>
      <c r="LS12" s="27">
        <v>-6.0752818966835038</v>
      </c>
      <c r="LT12" s="27">
        <v>4.2331449977204407</v>
      </c>
      <c r="LU12" s="27">
        <v>10.598284899295367</v>
      </c>
      <c r="LV12" s="28">
        <v>12.678846920954975</v>
      </c>
      <c r="LW12" s="28">
        <v>2.0409740728378387</v>
      </c>
      <c r="LX12" s="28">
        <v>13.258028591924791</v>
      </c>
      <c r="LY12" s="28">
        <v>2.6089155188878483</v>
      </c>
      <c r="LZ12" s="28">
        <v>0.56804160411357874</v>
      </c>
      <c r="MA12" s="28">
        <v>427.25847698119094</v>
      </c>
      <c r="MB12" s="28">
        <v>61.326533736424736</v>
      </c>
      <c r="MC12" s="28">
        <v>1.543584741326727</v>
      </c>
      <c r="MD12" s="28">
        <v>485.51419962558913</v>
      </c>
      <c r="ME12" s="28">
        <v>86.806425398326624</v>
      </c>
      <c r="MF12" s="28">
        <v>85.951252416967151</v>
      </c>
      <c r="MG12" s="28">
        <v>4.5659155188878486</v>
      </c>
      <c r="MH12" s="28">
        <v>-34.55485497747209</v>
      </c>
      <c r="MI12" s="28">
        <v>84.598808686710271</v>
      </c>
      <c r="MJ12" s="28">
        <v>-0.61735832211639674</v>
      </c>
      <c r="MK12" s="28">
        <v>77.163412957603938</v>
      </c>
      <c r="ML12" s="28">
        <v>79.196181811463262</v>
      </c>
      <c r="MM12" s="28">
        <v>79.761427733540941</v>
      </c>
      <c r="MN12" s="28">
        <v>666.4541770652819</v>
      </c>
      <c r="MO12" s="28">
        <v>680.06248538352111</v>
      </c>
      <c r="MP12" s="28">
        <v>11.382010475393443</v>
      </c>
      <c r="MQ12" s="28">
        <v>0.21143964459977305</v>
      </c>
      <c r="MR12" s="28">
        <v>13.241379378235864</v>
      </c>
      <c r="MS12" s="28">
        <v>58.752191802001477</v>
      </c>
      <c r="MT12" s="28">
        <v>27.826320705632874</v>
      </c>
      <c r="MU12" s="28">
        <v>0.25000200000000006</v>
      </c>
      <c r="MV12" s="28">
        <v>2.0855086578505619</v>
      </c>
      <c r="MW12" s="28">
        <v>34.478228653157565</v>
      </c>
      <c r="MX12" s="28">
        <v>2.1551410999999994</v>
      </c>
      <c r="MY12" s="28">
        <v>0.10506193670023828</v>
      </c>
      <c r="MZ12" s="28">
        <v>2.0025893027164687</v>
      </c>
      <c r="NA12" s="28">
        <v>-1.1200279999999995E-2</v>
      </c>
      <c r="NB12" s="28">
        <v>62.062040898463607</v>
      </c>
      <c r="NC12" s="28">
        <v>51.710718702086467</v>
      </c>
      <c r="ND12" s="28">
        <v>0.78243111179103431</v>
      </c>
      <c r="NE12" s="28">
        <v>11.718172159364457</v>
      </c>
    </row>
    <row r="13" spans="1:369" x14ac:dyDescent="0.25">
      <c r="A13" s="1"/>
      <c r="B13" s="26">
        <v>45901</v>
      </c>
      <c r="C13" s="27">
        <v>25.269350837784067</v>
      </c>
      <c r="D13" s="27">
        <v>28.238727720499529</v>
      </c>
      <c r="E13" s="27">
        <v>55.02435674814344</v>
      </c>
      <c r="F13" s="27">
        <v>55.02435674814344</v>
      </c>
      <c r="G13" s="27">
        <v>28.343527547769003</v>
      </c>
      <c r="H13" s="27">
        <v>17.740020289978744</v>
      </c>
      <c r="I13" s="27">
        <v>39.216897155992619</v>
      </c>
      <c r="J13" s="27">
        <v>206.73115717319618</v>
      </c>
      <c r="K13" s="27">
        <v>204.75637714071328</v>
      </c>
      <c r="L13" s="27">
        <v>26.074908048773779</v>
      </c>
      <c r="M13" s="27">
        <v>35.162169099406199</v>
      </c>
      <c r="N13" s="27">
        <v>27.323450122232863</v>
      </c>
      <c r="O13" s="27">
        <v>22.790168333333334</v>
      </c>
      <c r="P13" s="27">
        <v>22.790168333333334</v>
      </c>
      <c r="Q13" s="27">
        <v>1.8399428360957559</v>
      </c>
      <c r="R13" s="27">
        <v>2.0000000000000071</v>
      </c>
      <c r="S13" s="27">
        <v>2.1499999999999799</v>
      </c>
      <c r="T13" s="27">
        <v>2.3000000000000047</v>
      </c>
      <c r="U13" s="27">
        <v>-6.7728676933147423</v>
      </c>
      <c r="V13" s="27">
        <v>-3.5696566438245423</v>
      </c>
      <c r="W13" s="27">
        <v>6.1049666847927751E-2</v>
      </c>
      <c r="X13" s="27">
        <v>1156.1427593440987</v>
      </c>
      <c r="Y13" s="27">
        <v>1.859176687961289</v>
      </c>
      <c r="Z13" s="27">
        <v>1.9300230744048847</v>
      </c>
      <c r="AA13" s="27">
        <v>1.1709591900442982</v>
      </c>
      <c r="AB13" s="27">
        <v>1.1709591900442982</v>
      </c>
      <c r="AC13" s="27">
        <v>1.1049338522228387</v>
      </c>
      <c r="AD13" s="27">
        <v>1.1049338522228387</v>
      </c>
      <c r="AE13" s="27">
        <v>28.442661071140872</v>
      </c>
      <c r="AF13" s="27">
        <v>32.442661071140876</v>
      </c>
      <c r="AG13" s="27">
        <v>0.21360841251140872</v>
      </c>
      <c r="AH13" s="27">
        <v>-7.3440975061652978</v>
      </c>
      <c r="AI13" s="27">
        <v>3.7024832577519415</v>
      </c>
      <c r="AJ13" s="27">
        <v>3.2200230744048848</v>
      </c>
      <c r="AK13" s="27">
        <v>59.246551345759869</v>
      </c>
      <c r="AL13" s="27">
        <v>1.9500230744048848</v>
      </c>
      <c r="AM13" s="27">
        <v>4.7500329999999577E-2</v>
      </c>
      <c r="AN13" s="27">
        <v>4.749986797869199E-2</v>
      </c>
      <c r="AO13" s="27">
        <v>-4.7503946666666561E-2</v>
      </c>
      <c r="AP13" s="27">
        <v>-4.7496139804646287E-2</v>
      </c>
      <c r="AQ13" s="27">
        <v>-3.397999693934123</v>
      </c>
      <c r="AR13" s="27">
        <v>19.972810399999997</v>
      </c>
      <c r="AS13" s="27">
        <v>-0.22065192448505844</v>
      </c>
      <c r="AT13" s="27">
        <v>29.41832678302092</v>
      </c>
      <c r="AU13" s="27">
        <v>0.1560398781603361</v>
      </c>
      <c r="AV13" s="27">
        <v>-7.1557720188410431E-2</v>
      </c>
      <c r="AW13" s="27">
        <v>5.2499106666666545E-2</v>
      </c>
      <c r="AX13" s="27">
        <v>-8.7020827164696612E-3</v>
      </c>
      <c r="AY13" s="27">
        <v>1.9833781551189882</v>
      </c>
      <c r="AZ13" s="27">
        <v>-6.824830217146177</v>
      </c>
      <c r="BA13" s="27">
        <v>2.090521902716469</v>
      </c>
      <c r="BB13" s="27">
        <v>-0.2206664487343718</v>
      </c>
      <c r="BC13" s="27">
        <v>9.9124482084938066</v>
      </c>
      <c r="BD13" s="27">
        <v>73.649781098872268</v>
      </c>
      <c r="BE13" s="27">
        <v>467.63068469163369</v>
      </c>
      <c r="BF13" s="27">
        <v>-3.397999693934123</v>
      </c>
      <c r="BG13" s="27">
        <v>7.3454246413046631</v>
      </c>
      <c r="BH13" s="27">
        <v>1.8220560000000001</v>
      </c>
      <c r="BI13" s="27">
        <v>13.950133733333333</v>
      </c>
      <c r="BJ13" s="27">
        <v>11.57021616666667</v>
      </c>
      <c r="BK13" s="27">
        <v>212.70950985209149</v>
      </c>
      <c r="BL13" s="27">
        <v>-0.25066644873437183</v>
      </c>
      <c r="BM13" s="27">
        <v>59.19373102619592</v>
      </c>
      <c r="BN13" s="27">
        <v>2.0818198199999993</v>
      </c>
      <c r="BO13" s="27">
        <v>-7.1044388666483091E-2</v>
      </c>
      <c r="BP13" s="27">
        <v>4.250032999999958E-2</v>
      </c>
      <c r="BQ13" s="27">
        <v>82.207756640625021</v>
      </c>
      <c r="BR13" s="27">
        <v>2.0203745866666667</v>
      </c>
      <c r="BS13" s="27">
        <v>9.2199799999999998E-2</v>
      </c>
      <c r="BT13" s="27">
        <v>-37.487489155613574</v>
      </c>
      <c r="BU13" s="27">
        <v>-2.0039801729628284</v>
      </c>
      <c r="BV13" s="27">
        <v>467.28068469163367</v>
      </c>
      <c r="BW13" s="27">
        <v>73.015596457242623</v>
      </c>
      <c r="BX13" s="27">
        <v>11.98405199772146</v>
      </c>
      <c r="BY13" s="27">
        <v>568.74858538052752</v>
      </c>
      <c r="BZ13" s="27">
        <v>23.500077804729219</v>
      </c>
      <c r="CA13" s="27">
        <v>390.47473916547261</v>
      </c>
      <c r="CB13" s="27">
        <v>-4.1215234826289482</v>
      </c>
      <c r="CC13" s="27">
        <v>-19.094662546793629</v>
      </c>
      <c r="CD13" s="27">
        <v>-5.6466396486007682</v>
      </c>
      <c r="CE13" s="27">
        <v>-19.222555288731296</v>
      </c>
      <c r="CF13" s="27">
        <v>81.39367889615545</v>
      </c>
      <c r="CG13" s="27">
        <v>81.39367889615545</v>
      </c>
      <c r="CH13" s="27">
        <v>79.192661320372991</v>
      </c>
      <c r="CI13" s="27">
        <v>381.04445018496142</v>
      </c>
      <c r="CJ13" s="27">
        <v>81.39367889615545</v>
      </c>
      <c r="CK13" s="27">
        <v>71.777998006973263</v>
      </c>
      <c r="CL13" s="27">
        <v>525.89670004825655</v>
      </c>
      <c r="CM13" s="27">
        <v>480.89670004825655</v>
      </c>
      <c r="CN13" s="27">
        <v>20.530377869459414</v>
      </c>
      <c r="CO13" s="27">
        <v>-4.5949305335800679</v>
      </c>
      <c r="CP13" s="27">
        <v>407.40575114498148</v>
      </c>
      <c r="CQ13" s="27">
        <v>-6.7499973378538822</v>
      </c>
      <c r="CR13" s="27">
        <v>447.99829873084315</v>
      </c>
      <c r="CS13" s="27">
        <v>-8.9999837136467455</v>
      </c>
      <c r="CT13" s="27">
        <v>10.894186406063865</v>
      </c>
      <c r="CU13" s="27">
        <v>673.51006239697438</v>
      </c>
      <c r="CV13" s="27">
        <v>24.734035911773319</v>
      </c>
      <c r="CW13" s="27">
        <v>661.75733765815619</v>
      </c>
      <c r="CX13" s="27">
        <v>4.250032999999958E-2</v>
      </c>
      <c r="CY13" s="27">
        <v>1.7750207121685539</v>
      </c>
      <c r="CZ13" s="27">
        <v>1.7107461863434065E-2</v>
      </c>
      <c r="DA13" s="27">
        <v>1.8400230744048847</v>
      </c>
      <c r="DB13" s="27">
        <v>2.2129092283264273</v>
      </c>
      <c r="DC13" s="27">
        <v>2.1499999999999679</v>
      </c>
      <c r="DD13" s="27">
        <v>1.8199999999999406</v>
      </c>
      <c r="DE13" s="27">
        <v>1.9818198199999992</v>
      </c>
      <c r="DF13" s="27">
        <v>1.140516339689414E-2</v>
      </c>
      <c r="DG13" s="27">
        <v>1.9000000000000028</v>
      </c>
      <c r="DH13" s="27">
        <v>2.0499999999999914</v>
      </c>
      <c r="DI13" s="27">
        <v>38.224562432777951</v>
      </c>
      <c r="DJ13" s="27">
        <v>38.024562432777948</v>
      </c>
      <c r="DK13" s="27">
        <v>380.24562432777952</v>
      </c>
      <c r="DL13" s="27">
        <v>222.48142881155812</v>
      </c>
      <c r="DM13" s="27">
        <v>38.724562432777958</v>
      </c>
      <c r="DN13" s="27">
        <v>673.83034092456398</v>
      </c>
      <c r="DO13" s="27">
        <v>-16.000294493675234</v>
      </c>
      <c r="DP13" s="27">
        <v>411.29488548491645</v>
      </c>
      <c r="DQ13" s="27">
        <v>389.43979786939667</v>
      </c>
      <c r="DR13" s="27">
        <v>559.98500184326167</v>
      </c>
      <c r="DS13" s="27">
        <v>673.44940641057929</v>
      </c>
      <c r="DT13" s="27">
        <v>673.51006239697438</v>
      </c>
      <c r="DU13" s="27">
        <v>674.04550892356531</v>
      </c>
      <c r="DV13" s="27">
        <v>708.29094202154783</v>
      </c>
      <c r="DW13" s="27">
        <v>9.7091633915104598</v>
      </c>
      <c r="DX13" s="27">
        <v>10.318774356436409</v>
      </c>
      <c r="DY13" s="27">
        <v>23.542124532016128</v>
      </c>
      <c r="DZ13" s="27">
        <v>0.75005132962068066</v>
      </c>
      <c r="EA13" s="27">
        <v>724.29094202154783</v>
      </c>
      <c r="EB13" s="27">
        <v>26.41832678302092</v>
      </c>
      <c r="EC13" s="27">
        <v>24.764901487424172</v>
      </c>
      <c r="ED13" s="27">
        <v>11.740020289978744</v>
      </c>
      <c r="EE13" s="27">
        <v>-45.033601655874079</v>
      </c>
      <c r="EF13" s="27">
        <v>-5.2383808940141705</v>
      </c>
      <c r="EG13" s="27">
        <v>23.538899765303729</v>
      </c>
      <c r="EH13" s="27">
        <v>15.288975480770057</v>
      </c>
      <c r="EI13" s="27">
        <v>15.271749501762446</v>
      </c>
      <c r="EJ13" s="27">
        <v>-90.067203311748159</v>
      </c>
      <c r="EK13" s="27">
        <v>14.499642562961574</v>
      </c>
      <c r="EL13" s="27">
        <v>14.500208333333326</v>
      </c>
      <c r="EM13" s="27">
        <v>-0.86600478243827927</v>
      </c>
      <c r="EN13" s="27">
        <v>429.19420963371334</v>
      </c>
      <c r="EO13" s="27">
        <v>5.9996355065063494</v>
      </c>
      <c r="EP13" s="27">
        <v>680.11755550091095</v>
      </c>
      <c r="EQ13" s="27">
        <v>680.12852955627443</v>
      </c>
      <c r="ER13" s="27">
        <v>2.2500297377506899</v>
      </c>
      <c r="ES13" s="27">
        <v>680.39719766593294</v>
      </c>
      <c r="ET13" s="27">
        <v>23.341482168423877</v>
      </c>
      <c r="EU13" s="27">
        <v>679.32122668811155</v>
      </c>
      <c r="EV13" s="27">
        <v>679.32122668811155</v>
      </c>
      <c r="EW13" s="27">
        <v>11.121414006833854</v>
      </c>
      <c r="EX13" s="27">
        <v>-4.7959791593631902</v>
      </c>
      <c r="EY13" s="27">
        <v>543.98525673920415</v>
      </c>
      <c r="EZ13" s="27">
        <v>-4.7959791593631902</v>
      </c>
      <c r="FA13" s="27">
        <v>518.03168287715266</v>
      </c>
      <c r="FB13" s="27">
        <v>657.55338597079322</v>
      </c>
      <c r="FC13" s="27">
        <v>-16.071557720188409</v>
      </c>
      <c r="FD13" s="27">
        <v>-98.067203311748159</v>
      </c>
      <c r="FE13" s="27">
        <v>10999.955280914501</v>
      </c>
      <c r="FF13" s="27">
        <v>204.78842795814242</v>
      </c>
      <c r="FG13" s="27">
        <v>9.7498226160978305</v>
      </c>
      <c r="FH13" s="27">
        <v>725.67143176269531</v>
      </c>
      <c r="FI13" s="27">
        <v>15.25</v>
      </c>
      <c r="FJ13" s="27">
        <v>9.9996735171000299</v>
      </c>
      <c r="FK13" s="27">
        <v>18.240020289978744</v>
      </c>
      <c r="FL13" s="27">
        <v>3.8500513296206806</v>
      </c>
      <c r="FM13" s="27">
        <v>0.20143104639400003</v>
      </c>
      <c r="FN13" s="27">
        <v>66.580974062544328</v>
      </c>
      <c r="FO13" s="27">
        <v>6.9273128830435269</v>
      </c>
      <c r="FP13" s="27">
        <v>2.8500513296206806</v>
      </c>
      <c r="FQ13" s="27">
        <v>63.730846118615972</v>
      </c>
      <c r="FR13" s="27">
        <v>4.5001521999999996</v>
      </c>
      <c r="FS13" s="27">
        <v>4.9998133333333328E-3</v>
      </c>
      <c r="FT13" s="27">
        <v>-0.18360841251140872</v>
      </c>
      <c r="FU13" s="27">
        <v>2.0400230744048851</v>
      </c>
      <c r="FV13" s="27">
        <v>2.2197951617204197</v>
      </c>
      <c r="FW13" s="27">
        <v>1.1654466279353384</v>
      </c>
      <c r="FX13" s="27">
        <v>-16.000294493675234</v>
      </c>
      <c r="FY13" s="27">
        <v>2.0900230744048849</v>
      </c>
      <c r="FZ13" s="27">
        <v>4.2500150000000861E-2</v>
      </c>
      <c r="GA13" s="27">
        <v>2.293260947526623</v>
      </c>
      <c r="GB13" s="27">
        <v>-3.2883102656250012</v>
      </c>
      <c r="GC13" s="27">
        <v>29.601154996002407</v>
      </c>
      <c r="GD13" s="27">
        <v>35.316127468297601</v>
      </c>
      <c r="GE13" s="27">
        <v>0.13691292691901719</v>
      </c>
      <c r="GF13" s="27">
        <v>481.69639038680884</v>
      </c>
      <c r="GG13" s="27">
        <v>66.024482692977941</v>
      </c>
      <c r="GH13" s="27">
        <v>481.29639038680887</v>
      </c>
      <c r="GI13" s="27">
        <v>1.068013859247259</v>
      </c>
      <c r="GJ13" s="27">
        <v>29.601087486972073</v>
      </c>
      <c r="GK13" s="27">
        <v>6.7754201356028059</v>
      </c>
      <c r="GL13" s="27">
        <v>3.2977238821201085</v>
      </c>
      <c r="GM13" s="27">
        <v>-1.4168907755949409E-2</v>
      </c>
      <c r="GN13" s="27">
        <v>1.8819863675833073</v>
      </c>
      <c r="GO13" s="27">
        <v>301.96338309733068</v>
      </c>
      <c r="GP13" s="27">
        <v>4.5001521999999996</v>
      </c>
      <c r="GQ13" s="27">
        <v>0.19285625240251925</v>
      </c>
      <c r="GR13" s="27">
        <v>664.38938997753371</v>
      </c>
      <c r="GS13" s="27">
        <v>32.686577861702297</v>
      </c>
      <c r="GT13" s="27">
        <v>6.4998969057613641E-3</v>
      </c>
      <c r="GU13" s="27">
        <v>0.13691292617714043</v>
      </c>
      <c r="GV13" s="27">
        <v>-98.067203311748159</v>
      </c>
      <c r="GW13" s="27">
        <v>-1.3490829092029198E-2</v>
      </c>
      <c r="GX13" s="27">
        <v>14.627199622294887</v>
      </c>
      <c r="GY13" s="27">
        <v>-1.3869331877064122</v>
      </c>
      <c r="GZ13" s="27">
        <v>0.20323787312173813</v>
      </c>
      <c r="HA13" s="27">
        <v>0.2932378731217381</v>
      </c>
      <c r="HB13" s="27">
        <v>17.608021758074571</v>
      </c>
      <c r="HC13" s="27">
        <v>0.15607867039243745</v>
      </c>
      <c r="HD13" s="27">
        <v>0.15608053181616058</v>
      </c>
      <c r="HE13" s="27">
        <v>2.2833781551189882</v>
      </c>
      <c r="HF13" s="27">
        <v>2.2833781551189883E-2</v>
      </c>
      <c r="HG13" s="27">
        <v>-0.11416890775594941</v>
      </c>
      <c r="HH13" s="27">
        <v>-0.10416890775594942</v>
      </c>
      <c r="HI13" s="27">
        <v>1.1049666847927747E-2</v>
      </c>
      <c r="HJ13" s="27">
        <v>2.2265956199999994</v>
      </c>
      <c r="HK13" s="27">
        <v>-4.3001839999999986E-2</v>
      </c>
      <c r="HL13" s="27">
        <v>7.6997400000000021E-2</v>
      </c>
      <c r="HM13" s="27">
        <v>28.712529265663658</v>
      </c>
      <c r="HN13" s="27">
        <v>28.551711239691819</v>
      </c>
      <c r="HO13" s="27">
        <v>664.97938997753374</v>
      </c>
      <c r="HP13" s="27">
        <v>1302.0668259601402</v>
      </c>
      <c r="HQ13" s="27">
        <v>1385.7030698982426</v>
      </c>
      <c r="HR13" s="27">
        <v>639.05282042361387</v>
      </c>
      <c r="HS13" s="27">
        <v>641.05282042361387</v>
      </c>
      <c r="HT13" s="27">
        <v>696.06480499896759</v>
      </c>
      <c r="HU13" s="27">
        <v>702.38858306805332</v>
      </c>
      <c r="HV13" s="27">
        <v>664.29094202154783</v>
      </c>
      <c r="HW13" s="27">
        <v>9.7545669020174728</v>
      </c>
      <c r="HX13" s="27">
        <v>0.75005132962068066</v>
      </c>
      <c r="HY13" s="27">
        <v>-11.344097506165298</v>
      </c>
      <c r="HZ13" s="27">
        <v>671.37531688479726</v>
      </c>
      <c r="IA13" s="27">
        <v>608.00026285733031</v>
      </c>
      <c r="IB13" s="27">
        <v>15.288975480770059</v>
      </c>
      <c r="IC13" s="27">
        <v>15.552333165184127</v>
      </c>
      <c r="ID13" s="27">
        <v>135.48897459199316</v>
      </c>
      <c r="IE13" s="27">
        <v>673.84095665349014</v>
      </c>
      <c r="IF13" s="27">
        <v>133.23909331767788</v>
      </c>
      <c r="IG13" s="27">
        <v>0.12504300905407928</v>
      </c>
      <c r="IH13" s="27">
        <v>456.01383542057692</v>
      </c>
      <c r="II13" s="27">
        <v>-26.778358022286852</v>
      </c>
      <c r="IJ13" s="27">
        <v>411.29488548491645</v>
      </c>
      <c r="IK13" s="27">
        <v>18.239826182266633</v>
      </c>
      <c r="IL13" s="27">
        <v>425.23314275277664</v>
      </c>
      <c r="IM13" s="27">
        <v>411.29488548491645</v>
      </c>
      <c r="IN13" s="27">
        <v>-5.6720487530826489</v>
      </c>
      <c r="IO13" s="27">
        <v>-3.6720487530826489</v>
      </c>
      <c r="IP13" s="27">
        <v>410.78530016757043</v>
      </c>
      <c r="IQ13" s="27">
        <v>0.49304136744649635</v>
      </c>
      <c r="IR13" s="27">
        <v>455.97256765600019</v>
      </c>
      <c r="IS13" s="27">
        <v>32.999124999999999</v>
      </c>
      <c r="IT13" s="27">
        <v>14.500208333333314</v>
      </c>
      <c r="IU13" s="27">
        <v>-3.2820066241295582</v>
      </c>
      <c r="IV13" s="27">
        <v>-3.2820066241295582</v>
      </c>
      <c r="IW13" s="27">
        <v>407.40575114498148</v>
      </c>
      <c r="IX13" s="27">
        <v>401.35894675644931</v>
      </c>
      <c r="IY13" s="27">
        <v>-7.9999974984789963</v>
      </c>
      <c r="IZ13" s="27">
        <v>-32.88310265625001</v>
      </c>
      <c r="JA13" s="27">
        <v>0.22704231971106026</v>
      </c>
      <c r="JB13" s="27">
        <v>5.4996941094403082</v>
      </c>
      <c r="JC13" s="27">
        <v>19.41832678302092</v>
      </c>
      <c r="JD13" s="27">
        <v>21.328313208536049</v>
      </c>
      <c r="JE13" s="27">
        <v>-6.7199871155738755</v>
      </c>
      <c r="JF13" s="27">
        <v>195.09435716932748</v>
      </c>
      <c r="JG13" s="27">
        <v>669.3417067462384</v>
      </c>
      <c r="JH13" s="27">
        <v>669.849264419782</v>
      </c>
      <c r="JI13" s="27">
        <v>647.6609916757418</v>
      </c>
      <c r="JJ13" s="27">
        <v>657.98351721421545</v>
      </c>
      <c r="JK13" s="27">
        <v>638.12852955627443</v>
      </c>
      <c r="JL13" s="27">
        <v>660.54322101251148</v>
      </c>
      <c r="JM13" s="27">
        <v>1.7300128844261242</v>
      </c>
      <c r="JN13" s="27">
        <v>22.764901487424172</v>
      </c>
      <c r="JO13" s="27">
        <v>663.50370953927097</v>
      </c>
      <c r="JP13" s="27">
        <v>23.444738145538899</v>
      </c>
      <c r="JQ13" s="27">
        <v>23.444738145538899</v>
      </c>
      <c r="JR13" s="27">
        <v>671.59884890257445</v>
      </c>
      <c r="JS13" s="27">
        <v>2193.0563356506741</v>
      </c>
      <c r="JT13" s="27">
        <v>1520.1336226795804</v>
      </c>
      <c r="JU13" s="27">
        <v>702.18434859627314</v>
      </c>
      <c r="JV13" s="27">
        <v>704.18819089383192</v>
      </c>
      <c r="JW13" s="27">
        <v>34.500077804729216</v>
      </c>
      <c r="JX13" s="27">
        <v>37.24675608703614</v>
      </c>
      <c r="JY13" s="27">
        <v>29.500077804729219</v>
      </c>
      <c r="JZ13" s="27">
        <v>-2.0000191860556567</v>
      </c>
      <c r="KA13" s="27">
        <v>35.276127468297602</v>
      </c>
      <c r="KB13" s="27">
        <v>-24.920675003051876</v>
      </c>
      <c r="KC13" s="27">
        <v>23.442661071140872</v>
      </c>
      <c r="KD13" s="27">
        <v>210.85243264477992</v>
      </c>
      <c r="KE13" s="27">
        <v>23.442661071140872</v>
      </c>
      <c r="KF13" s="27">
        <v>-212.65006913880438</v>
      </c>
      <c r="KG13" s="27">
        <v>55.737657567342147</v>
      </c>
      <c r="KH13" s="27">
        <v>41.238685907999681</v>
      </c>
      <c r="KI13" s="27">
        <v>5.5491972670795162</v>
      </c>
      <c r="KJ13" s="27">
        <v>5.5491972670795162</v>
      </c>
      <c r="KK13" s="27">
        <v>302.0633830973307</v>
      </c>
      <c r="KL13" s="27">
        <v>265.01073333333335</v>
      </c>
      <c r="KM13" s="27">
        <v>401.32386829712914</v>
      </c>
      <c r="KN13" s="27">
        <v>516.38858306805332</v>
      </c>
      <c r="KO13" s="27">
        <v>795.39121780995413</v>
      </c>
      <c r="KP13" s="27">
        <v>1476.9094290509779</v>
      </c>
      <c r="KQ13" s="27">
        <v>38.999290464391322</v>
      </c>
      <c r="KR13" s="27">
        <v>40.266767404484042</v>
      </c>
      <c r="KS13" s="27">
        <v>-1.1344097506165298</v>
      </c>
      <c r="KT13" s="27">
        <v>-2.6597215452605902</v>
      </c>
      <c r="KU13" s="27">
        <v>-2.6597215452605902</v>
      </c>
      <c r="KV13" s="27">
        <v>409.496988471338</v>
      </c>
      <c r="KW13" s="27">
        <v>-1.1344097506165298</v>
      </c>
      <c r="KX13" s="27">
        <v>-1.8329044166945652</v>
      </c>
      <c r="KY13" s="27">
        <v>12.504300905407927</v>
      </c>
      <c r="KZ13" s="27">
        <v>9.4911884552473644</v>
      </c>
      <c r="LA13" s="27">
        <v>389.43979786939667</v>
      </c>
      <c r="LB13" s="27">
        <v>400.04860493458142</v>
      </c>
      <c r="LC13" s="27">
        <v>2.9420789482791521</v>
      </c>
      <c r="LD13" s="27">
        <v>-3.3580558846860269</v>
      </c>
      <c r="LE13" s="27">
        <v>-31.061222019831568</v>
      </c>
      <c r="LF13" s="27">
        <v>84.642063860705861</v>
      </c>
      <c r="LG13" s="27">
        <v>18.240020289978744</v>
      </c>
      <c r="LH13" s="27">
        <v>7.9670423197110605</v>
      </c>
      <c r="LI13" s="27">
        <v>18.91832678302092</v>
      </c>
      <c r="LJ13" s="27">
        <v>16.702508222146594</v>
      </c>
      <c r="LK13" s="27">
        <v>32.899124999999998</v>
      </c>
      <c r="LL13" s="27">
        <v>680.11755550091095</v>
      </c>
      <c r="LM13" s="27">
        <v>-1.6017543942697257</v>
      </c>
      <c r="LN13" s="27">
        <v>82.207756640625021</v>
      </c>
      <c r="LO13" s="27">
        <v>10.200721307880638</v>
      </c>
      <c r="LP13" s="27">
        <v>10.200721307880638</v>
      </c>
      <c r="LQ13" s="27">
        <v>29.469439746093737</v>
      </c>
      <c r="LR13" s="27">
        <v>-153.10478927307128</v>
      </c>
      <c r="LS13" s="27">
        <v>-5.2383808940141705</v>
      </c>
      <c r="LT13" s="27">
        <v>13.504300905407927</v>
      </c>
      <c r="LU13" s="27">
        <v>10.451434364983434</v>
      </c>
      <c r="LV13" s="28">
        <v>12.134582543199112</v>
      </c>
      <c r="LW13" s="28">
        <v>1.6500128844261241</v>
      </c>
      <c r="LX13" s="28">
        <v>13.154074598580673</v>
      </c>
      <c r="LY13" s="28">
        <v>2.6500423197110603</v>
      </c>
      <c r="LZ13" s="28">
        <v>0.99997920724153511</v>
      </c>
      <c r="MA13" s="28">
        <v>425.04445018496142</v>
      </c>
      <c r="MB13" s="28">
        <v>60.952702951160028</v>
      </c>
      <c r="MC13" s="28">
        <v>1.5101080118607799</v>
      </c>
      <c r="MD13" s="28">
        <v>482.9966546918896</v>
      </c>
      <c r="ME13" s="28">
        <v>85.191633134898865</v>
      </c>
      <c r="MF13" s="28">
        <v>84.642063860705861</v>
      </c>
      <c r="MG13" s="28">
        <v>4.6070423197110602</v>
      </c>
      <c r="MH13" s="28">
        <v>-42.078883295961475</v>
      </c>
      <c r="MI13" s="28">
        <v>83.53351599530157</v>
      </c>
      <c r="MJ13" s="28">
        <v>-9.0664960434430467E-2</v>
      </c>
      <c r="MK13" s="28">
        <v>76.099644876328028</v>
      </c>
      <c r="ML13" s="28">
        <v>77.750071056509753</v>
      </c>
      <c r="MM13" s="28">
        <v>78.747156212760714</v>
      </c>
      <c r="MN13" s="28">
        <v>648.12852955627443</v>
      </c>
      <c r="MO13" s="28">
        <v>678.53562981015671</v>
      </c>
      <c r="MP13" s="28">
        <v>14.682822573567682</v>
      </c>
      <c r="MQ13" s="28">
        <v>6.1407457706621642E-2</v>
      </c>
      <c r="MR13" s="28">
        <v>13.349641387889351</v>
      </c>
      <c r="MS13" s="28">
        <v>57.889136547935365</v>
      </c>
      <c r="MT13" s="28">
        <v>27.921281551160479</v>
      </c>
      <c r="MU13" s="28">
        <v>0.19098800000000005</v>
      </c>
      <c r="MV13" s="28">
        <v>2.0600230744048851</v>
      </c>
      <c r="MW13" s="28">
        <v>32.88310265625001</v>
      </c>
      <c r="MX13" s="28">
        <v>2.1518198199999992</v>
      </c>
      <c r="MY13" s="28">
        <v>9.340094307584608E-2</v>
      </c>
      <c r="MZ13" s="28">
        <v>2.0105219027164689</v>
      </c>
      <c r="NA13" s="28">
        <v>-3.9999793333333318E-2</v>
      </c>
      <c r="NB13" s="28">
        <v>62.18612463514598</v>
      </c>
      <c r="NC13" s="28">
        <v>51.876547127749667</v>
      </c>
      <c r="ND13" s="28">
        <v>0.74003121355431345</v>
      </c>
      <c r="NE13" s="28">
        <v>11.564528293258251</v>
      </c>
    </row>
    <row r="14" spans="1:369" x14ac:dyDescent="0.25">
      <c r="A14" s="1"/>
      <c r="B14" s="26">
        <v>45931</v>
      </c>
      <c r="C14" s="27">
        <v>25.070479367538812</v>
      </c>
      <c r="D14" s="27">
        <v>28.106468891749902</v>
      </c>
      <c r="E14" s="27">
        <v>54.722482134710908</v>
      </c>
      <c r="F14" s="27">
        <v>54.722482134710908</v>
      </c>
      <c r="G14" s="27">
        <v>28.24467487838594</v>
      </c>
      <c r="H14" s="27">
        <v>17.646321651825911</v>
      </c>
      <c r="I14" s="27">
        <v>39.189445327983421</v>
      </c>
      <c r="J14" s="27">
        <v>205.92776718146101</v>
      </c>
      <c r="K14" s="27">
        <v>204.83337064765672</v>
      </c>
      <c r="L14" s="27">
        <v>26.456587663401823</v>
      </c>
      <c r="M14" s="27">
        <v>35.046543914801426</v>
      </c>
      <c r="N14" s="27">
        <v>27.200924260811497</v>
      </c>
      <c r="O14" s="27">
        <v>22.869910000000001</v>
      </c>
      <c r="P14" s="27">
        <v>22.869910000000001</v>
      </c>
      <c r="Q14" s="27">
        <v>1.8405235788858665</v>
      </c>
      <c r="R14" s="27">
        <v>2.0000000000000071</v>
      </c>
      <c r="S14" s="27">
        <v>2.1499999999999799</v>
      </c>
      <c r="T14" s="27">
        <v>2.3000000000000047</v>
      </c>
      <c r="U14" s="27">
        <v>-7.6711288960223447</v>
      </c>
      <c r="V14" s="27">
        <v>-4.3405221783267809</v>
      </c>
      <c r="W14" s="27">
        <v>6.8550083620067315E-2</v>
      </c>
      <c r="X14" s="27">
        <v>1156.1427593440987</v>
      </c>
      <c r="Y14" s="27">
        <v>1.8143348225466027</v>
      </c>
      <c r="Z14" s="27">
        <v>1.7699532403480789</v>
      </c>
      <c r="AA14" s="27">
        <v>1.1709591900442982</v>
      </c>
      <c r="AB14" s="27">
        <v>1.1709591900442982</v>
      </c>
      <c r="AC14" s="27">
        <v>1.1091211010185764</v>
      </c>
      <c r="AD14" s="27">
        <v>1.1091211010185764</v>
      </c>
      <c r="AE14" s="27">
        <v>27.219508496899081</v>
      </c>
      <c r="AF14" s="27">
        <v>31.219508496899081</v>
      </c>
      <c r="AG14" s="27">
        <v>0.20159069416899084</v>
      </c>
      <c r="AH14" s="27">
        <v>-10.269454679820306</v>
      </c>
      <c r="AI14" s="27">
        <v>3.6509745643370319</v>
      </c>
      <c r="AJ14" s="27">
        <v>3.0599532403480789</v>
      </c>
      <c r="AK14" s="27">
        <v>57.893926279093201</v>
      </c>
      <c r="AL14" s="27">
        <v>1.7899532403480789</v>
      </c>
      <c r="AM14" s="27">
        <v>-2.6999999994982427E-7</v>
      </c>
      <c r="AN14" s="27">
        <v>3.5000334300100751E-2</v>
      </c>
      <c r="AO14" s="27">
        <v>-5.9998653333333214E-2</v>
      </c>
      <c r="AP14" s="27">
        <v>-5.8797333091497324E-2</v>
      </c>
      <c r="AQ14" s="27">
        <v>-3.4090540938059495</v>
      </c>
      <c r="AR14" s="27">
        <v>19.388561199999994</v>
      </c>
      <c r="AS14" s="27">
        <v>-0.22997355939423916</v>
      </c>
      <c r="AT14" s="27">
        <v>29.028840979798264</v>
      </c>
      <c r="AU14" s="27">
        <v>0.15803215033013002</v>
      </c>
      <c r="AV14" s="27">
        <v>-7.9044784246314462E-2</v>
      </c>
      <c r="AW14" s="27">
        <v>4.000002666666657E-2</v>
      </c>
      <c r="AX14" s="27">
        <v>-6.2850227164692463E-3</v>
      </c>
      <c r="AY14" s="27">
        <v>1.9698389612884049</v>
      </c>
      <c r="AZ14" s="27">
        <v>-7.7232241074412959</v>
      </c>
      <c r="BA14" s="27">
        <v>2.0667241027164689</v>
      </c>
      <c r="BB14" s="27">
        <v>-0.2299866601345481</v>
      </c>
      <c r="BC14" s="27">
        <v>9.770220972341642</v>
      </c>
      <c r="BD14" s="27">
        <v>72.764410883482114</v>
      </c>
      <c r="BE14" s="27">
        <v>462.05569870399074</v>
      </c>
      <c r="BF14" s="27">
        <v>-3.4090540938059495</v>
      </c>
      <c r="BG14" s="27">
        <v>7.0579484268969432</v>
      </c>
      <c r="BH14" s="27">
        <v>2.105982</v>
      </c>
      <c r="BI14" s="27">
        <v>14.600614333333333</v>
      </c>
      <c r="BJ14" s="27">
        <v>13.374911000000001</v>
      </c>
      <c r="BK14" s="27">
        <v>198.4618590868798</v>
      </c>
      <c r="BL14" s="27">
        <v>-0.25998666013454808</v>
      </c>
      <c r="BM14" s="27">
        <v>57.84217605817684</v>
      </c>
      <c r="BN14" s="27">
        <v>2.0604390799999996</v>
      </c>
      <c r="BO14" s="27">
        <v>-7.9044815388055939E-2</v>
      </c>
      <c r="BP14" s="27">
        <v>-5.0002699999999499E-3</v>
      </c>
      <c r="BQ14" s="27">
        <v>83.458671238199898</v>
      </c>
      <c r="BR14" s="27">
        <v>1.9988169400000002</v>
      </c>
      <c r="BS14" s="27">
        <v>0.12529953333333335</v>
      </c>
      <c r="BT14" s="27">
        <v>-27.830151335810807</v>
      </c>
      <c r="BU14" s="27">
        <v>-1.8995825137625442</v>
      </c>
      <c r="BV14" s="27">
        <v>461.70569870399072</v>
      </c>
      <c r="BW14" s="27">
        <v>71.27441515115629</v>
      </c>
      <c r="BX14" s="27">
        <v>11.676891505135998</v>
      </c>
      <c r="BY14" s="27">
        <v>565.00444625840009</v>
      </c>
      <c r="BZ14" s="27">
        <v>23.500810031407671</v>
      </c>
      <c r="CA14" s="27">
        <v>384.69785631591282</v>
      </c>
      <c r="CB14" s="27">
        <v>-4.6247893274242191</v>
      </c>
      <c r="CC14" s="27">
        <v>-20.362454805501308</v>
      </c>
      <c r="CD14" s="27">
        <v>-6.2742726409969425</v>
      </c>
      <c r="CE14" s="27">
        <v>-20.430252742026841</v>
      </c>
      <c r="CF14" s="27">
        <v>80.684737873409674</v>
      </c>
      <c r="CG14" s="27">
        <v>80.684737873409688</v>
      </c>
      <c r="CH14" s="27">
        <v>79.071184319182805</v>
      </c>
      <c r="CI14" s="27">
        <v>372.85629090956701</v>
      </c>
      <c r="CJ14" s="27">
        <v>80.684737873409688</v>
      </c>
      <c r="CK14" s="27">
        <v>70.886184238707528</v>
      </c>
      <c r="CL14" s="27">
        <v>525.27528007589638</v>
      </c>
      <c r="CM14" s="27">
        <v>480.27528007589638</v>
      </c>
      <c r="CN14" s="27">
        <v>19.959862388824035</v>
      </c>
      <c r="CO14" s="27">
        <v>-5.4205266259806617</v>
      </c>
      <c r="CP14" s="27">
        <v>398.87580036515249</v>
      </c>
      <c r="CQ14" s="27">
        <v>12.749902675205419</v>
      </c>
      <c r="CR14" s="27">
        <v>441.13743499780827</v>
      </c>
      <c r="CS14" s="27">
        <v>10.500027688143669</v>
      </c>
      <c r="CT14" s="27">
        <v>11.015571995029296</v>
      </c>
      <c r="CU14" s="27">
        <v>666.32839612500175</v>
      </c>
      <c r="CV14" s="27">
        <v>23.605222923966888</v>
      </c>
      <c r="CW14" s="27">
        <v>653.06601295933876</v>
      </c>
      <c r="CX14" s="27">
        <v>-5.0002699999999499E-3</v>
      </c>
      <c r="CY14" s="27">
        <v>1.7401034906557518</v>
      </c>
      <c r="CZ14" s="27">
        <v>2.5661920834212436E-2</v>
      </c>
      <c r="DA14" s="27">
        <v>1.6799532403480788</v>
      </c>
      <c r="DB14" s="27">
        <v>2.1918655086102303</v>
      </c>
      <c r="DC14" s="27">
        <v>2.1499999999999679</v>
      </c>
      <c r="DD14" s="27">
        <v>1.8199999999999406</v>
      </c>
      <c r="DE14" s="27">
        <v>1.9604390799999996</v>
      </c>
      <c r="DF14" s="27">
        <v>2.281032679378828E-2</v>
      </c>
      <c r="DG14" s="27">
        <v>1.9000000000000028</v>
      </c>
      <c r="DH14" s="27">
        <v>2.0499999999999914</v>
      </c>
      <c r="DI14" s="27">
        <v>38.171048045372061</v>
      </c>
      <c r="DJ14" s="27">
        <v>37.971328045372061</v>
      </c>
      <c r="DK14" s="27">
        <v>379.71328045372064</v>
      </c>
      <c r="DL14" s="27">
        <v>222.14770666834079</v>
      </c>
      <c r="DM14" s="27">
        <v>38.674220501615345</v>
      </c>
      <c r="DN14" s="27">
        <v>637.29214239001021</v>
      </c>
      <c r="DO14" s="27">
        <v>-14.500131000518799</v>
      </c>
      <c r="DP14" s="27">
        <v>402.74867864760211</v>
      </c>
      <c r="DQ14" s="27">
        <v>381.43827860449187</v>
      </c>
      <c r="DR14" s="27">
        <v>559.98500184326167</v>
      </c>
      <c r="DS14" s="27">
        <v>668.08184140696369</v>
      </c>
      <c r="DT14" s="27">
        <v>666.32839612500175</v>
      </c>
      <c r="DU14" s="27">
        <v>666.59390164630838</v>
      </c>
      <c r="DV14" s="27">
        <v>703.85239783514135</v>
      </c>
      <c r="DW14" s="27">
        <v>9.5144204898991322</v>
      </c>
      <c r="DX14" s="27">
        <v>11.037164749399532</v>
      </c>
      <c r="DY14" s="27">
        <v>22.733278699674837</v>
      </c>
      <c r="DZ14" s="27">
        <v>3.9999526468674418</v>
      </c>
      <c r="EA14" s="27">
        <v>719.85239783514135</v>
      </c>
      <c r="EB14" s="27">
        <v>26.028840979798264</v>
      </c>
      <c r="EC14" s="27">
        <v>23.798346352814168</v>
      </c>
      <c r="ED14" s="27">
        <v>11.646321651825911</v>
      </c>
      <c r="EE14" s="27">
        <v>-41.089659051867976</v>
      </c>
      <c r="EF14" s="27">
        <v>-1.6566598825901107</v>
      </c>
      <c r="EG14" s="27">
        <v>23.499805118496031</v>
      </c>
      <c r="EH14" s="27">
        <v>10.681786628938049</v>
      </c>
      <c r="EI14" s="27">
        <v>10.711196686023873</v>
      </c>
      <c r="EJ14" s="27">
        <v>-82.179318103735952</v>
      </c>
      <c r="EK14" s="27">
        <v>15.000387565135952</v>
      </c>
      <c r="EL14" s="27">
        <v>15.749999999999995</v>
      </c>
      <c r="EM14" s="27">
        <v>-1.5879628622531912</v>
      </c>
      <c r="EN14" s="27">
        <v>422.40882761429589</v>
      </c>
      <c r="EO14" s="27">
        <v>4.0013777086625524</v>
      </c>
      <c r="EP14" s="27">
        <v>635.95201181542109</v>
      </c>
      <c r="EQ14" s="27">
        <v>637.38557726063937</v>
      </c>
      <c r="ER14" s="27">
        <v>2.2500297377506899</v>
      </c>
      <c r="ES14" s="27">
        <v>637.36981617953961</v>
      </c>
      <c r="ET14" s="27">
        <v>22.572545606064377</v>
      </c>
      <c r="EU14" s="27">
        <v>673.42216116934492</v>
      </c>
      <c r="EV14" s="27">
        <v>673.42216116934492</v>
      </c>
      <c r="EW14" s="27">
        <v>10.856185600654024</v>
      </c>
      <c r="EX14" s="27">
        <v>-4.6024709266584418</v>
      </c>
      <c r="EY14" s="27">
        <v>540.75936567426356</v>
      </c>
      <c r="EZ14" s="27">
        <v>-4.5655583194224043</v>
      </c>
      <c r="FA14" s="27">
        <v>512.60513204713322</v>
      </c>
      <c r="FB14" s="27">
        <v>613.09576147253006</v>
      </c>
      <c r="FC14" s="27">
        <v>-16.079044784246314</v>
      </c>
      <c r="FD14" s="27">
        <v>-90.179318103735952</v>
      </c>
      <c r="FE14" s="27">
        <v>10769.646609859117</v>
      </c>
      <c r="FF14" s="27">
        <v>204.44830453091546</v>
      </c>
      <c r="FG14" s="27">
        <v>10.752687366050107</v>
      </c>
      <c r="FH14" s="27">
        <v>722.84187908935553</v>
      </c>
      <c r="FI14" s="27">
        <v>15.25</v>
      </c>
      <c r="FJ14" s="27">
        <v>12.250161150105811</v>
      </c>
      <c r="FK14" s="27">
        <v>18.146321651825911</v>
      </c>
      <c r="FL14" s="27">
        <v>7.0999526468674414</v>
      </c>
      <c r="FM14" s="27">
        <v>-0.48400072251864257</v>
      </c>
      <c r="FN14" s="27">
        <v>65.539635734330247</v>
      </c>
      <c r="FO14" s="27">
        <v>6.969773853568296</v>
      </c>
      <c r="FP14" s="27">
        <v>6.0999526468674414</v>
      </c>
      <c r="FQ14" s="27">
        <v>62.380475558458642</v>
      </c>
      <c r="FR14" s="27">
        <v>4.5001521999999996</v>
      </c>
      <c r="FS14" s="27">
        <v>6.9999199999999989E-3</v>
      </c>
      <c r="FT14" s="27">
        <v>-0.17159069416899084</v>
      </c>
      <c r="FU14" s="27">
        <v>1.879953240348079</v>
      </c>
      <c r="FV14" s="27">
        <v>2.2074065144685702</v>
      </c>
      <c r="FW14" s="27">
        <v>1.1654466279353384</v>
      </c>
      <c r="FX14" s="27">
        <v>-14.500131000518799</v>
      </c>
      <c r="FY14" s="27">
        <v>1.929953240348079</v>
      </c>
      <c r="FZ14" s="27">
        <v>-4.9993666666667677E-3</v>
      </c>
      <c r="GA14" s="27">
        <v>2.2839035765987155</v>
      </c>
      <c r="GB14" s="27">
        <v>-3.3383468495279964</v>
      </c>
      <c r="GC14" s="27">
        <v>29.441679429291511</v>
      </c>
      <c r="GD14" s="27">
        <v>38.562535455233999</v>
      </c>
      <c r="GE14" s="27">
        <v>0.14962902542982229</v>
      </c>
      <c r="GF14" s="27">
        <v>476.05730965230333</v>
      </c>
      <c r="GG14" s="27">
        <v>64.926739380275677</v>
      </c>
      <c r="GH14" s="27">
        <v>475.65730965230335</v>
      </c>
      <c r="GI14" s="27">
        <v>1.1089957223564948</v>
      </c>
      <c r="GJ14" s="27">
        <v>29.441612283964584</v>
      </c>
      <c r="GK14" s="27">
        <v>6.8226331966785914</v>
      </c>
      <c r="GL14" s="27">
        <v>2.7687655739497452</v>
      </c>
      <c r="GM14" s="27">
        <v>-1.3491948064420251E-2</v>
      </c>
      <c r="GN14" s="27">
        <v>1.8475274284684624</v>
      </c>
      <c r="GO14" s="27">
        <v>298.89905990600585</v>
      </c>
      <c r="GP14" s="27">
        <v>4.5001521999999996</v>
      </c>
      <c r="GQ14" s="27">
        <v>0.20311485857193601</v>
      </c>
      <c r="GR14" s="27">
        <v>666.34060683444397</v>
      </c>
      <c r="GS14" s="27">
        <v>32.692066208630095</v>
      </c>
      <c r="GT14" s="27">
        <v>8.4999069793305019E-3</v>
      </c>
      <c r="GU14" s="27">
        <v>0.14962902461904204</v>
      </c>
      <c r="GV14" s="27">
        <v>-90.179318103735952</v>
      </c>
      <c r="GW14" s="27">
        <v>5.0869187373229985E-2</v>
      </c>
      <c r="GX14" s="27">
        <v>14.029141572284152</v>
      </c>
      <c r="GY14" s="27">
        <v>5.1556032147313173</v>
      </c>
      <c r="GZ14" s="27">
        <v>0.35395033625063643</v>
      </c>
      <c r="HA14" s="27">
        <v>0.4439503362506364</v>
      </c>
      <c r="HB14" s="27">
        <v>16.808718652777895</v>
      </c>
      <c r="HC14" s="27">
        <v>0.15667014491675069</v>
      </c>
      <c r="HD14" s="27">
        <v>0.15667201339451076</v>
      </c>
      <c r="HE14" s="27">
        <v>2.2698389612884049</v>
      </c>
      <c r="HF14" s="27">
        <v>2.2698389612884048E-2</v>
      </c>
      <c r="HG14" s="27">
        <v>-0.11349194806442026</v>
      </c>
      <c r="HH14" s="27">
        <v>-0.10349194806442026</v>
      </c>
      <c r="HI14" s="27">
        <v>1.8550083620067312E-2</v>
      </c>
      <c r="HJ14" s="27">
        <v>2.2052778599999998</v>
      </c>
      <c r="HK14" s="27">
        <v>-5.0498839999999982E-2</v>
      </c>
      <c r="HL14" s="27">
        <v>6.9496760000000032E-2</v>
      </c>
      <c r="HM14" s="27">
        <v>28.95256257645487</v>
      </c>
      <c r="HN14" s="27">
        <v>28.457823491369503</v>
      </c>
      <c r="HO14" s="27">
        <v>666.93060683444401</v>
      </c>
      <c r="HP14" s="27">
        <v>1269.2282394626532</v>
      </c>
      <c r="HQ14" s="27">
        <v>1379.3832445125406</v>
      </c>
      <c r="HR14" s="27">
        <v>619.98933333333343</v>
      </c>
      <c r="HS14" s="27">
        <v>621.98933333333343</v>
      </c>
      <c r="HT14" s="27">
        <v>696.36239442592125</v>
      </c>
      <c r="HU14" s="27">
        <v>705.0000411009355</v>
      </c>
      <c r="HV14" s="27">
        <v>659.85239783514135</v>
      </c>
      <c r="HW14" s="27">
        <v>6.7415038111670356</v>
      </c>
      <c r="HX14" s="27">
        <v>3.9999526468674418</v>
      </c>
      <c r="HY14" s="27">
        <v>-14.269454679820306</v>
      </c>
      <c r="HZ14" s="27">
        <v>628.08560790192337</v>
      </c>
      <c r="IA14" s="27">
        <v>614.96665907579575</v>
      </c>
      <c r="IB14" s="27">
        <v>10.683142617364812</v>
      </c>
      <c r="IC14" s="27">
        <v>10.946395591351555</v>
      </c>
      <c r="ID14" s="27">
        <v>95.73629555199453</v>
      </c>
      <c r="IE14" s="27">
        <v>637.29376693963593</v>
      </c>
      <c r="IF14" s="27">
        <v>93.490655756642624</v>
      </c>
      <c r="IG14" s="27">
        <v>0.1639235146066117</v>
      </c>
      <c r="IH14" s="27">
        <v>448.65225870317425</v>
      </c>
      <c r="II14" s="27">
        <v>-26.27605556061684</v>
      </c>
      <c r="IJ14" s="27">
        <v>402.74867864760211</v>
      </c>
      <c r="IK14" s="27">
        <v>18.210901539272481</v>
      </c>
      <c r="IL14" s="27">
        <v>418.8979534552987</v>
      </c>
      <c r="IM14" s="27">
        <v>402.74867864760211</v>
      </c>
      <c r="IN14" s="27">
        <v>-7.1347273399101532</v>
      </c>
      <c r="IO14" s="27">
        <v>-5.1347273399101532</v>
      </c>
      <c r="IP14" s="27">
        <v>403.96611928608513</v>
      </c>
      <c r="IQ14" s="27">
        <v>-1.2179616686456978</v>
      </c>
      <c r="IR14" s="27">
        <v>448.68488317491273</v>
      </c>
      <c r="IS14" s="27">
        <v>32.999124999999999</v>
      </c>
      <c r="IT14" s="27">
        <v>15.74999999999998</v>
      </c>
      <c r="IU14" s="27">
        <v>-4.2011050091774713</v>
      </c>
      <c r="IV14" s="27">
        <v>-4.2011050091774713</v>
      </c>
      <c r="IW14" s="27">
        <v>398.87580036515249</v>
      </c>
      <c r="IX14" s="27">
        <v>393.21093937854243</v>
      </c>
      <c r="IY14" s="27">
        <v>-7.4999649985740655</v>
      </c>
      <c r="IZ14" s="27">
        <v>-33.383468495279963</v>
      </c>
      <c r="JA14" s="27">
        <v>0.22704231971106026</v>
      </c>
      <c r="JB14" s="27">
        <v>6.7520157348521277</v>
      </c>
      <c r="JC14" s="27">
        <v>19.028840979798264</v>
      </c>
      <c r="JD14" s="27">
        <v>20.347183732263545</v>
      </c>
      <c r="JE14" s="27">
        <v>-6.7199871155738755</v>
      </c>
      <c r="JF14" s="27">
        <v>189.917609626315</v>
      </c>
      <c r="JG14" s="27">
        <v>662.34380929632971</v>
      </c>
      <c r="JH14" s="27">
        <v>659.58221377110181</v>
      </c>
      <c r="JI14" s="27">
        <v>641.51546018496185</v>
      </c>
      <c r="JJ14" s="27">
        <v>649.86985413360844</v>
      </c>
      <c r="JK14" s="27">
        <v>595.38557726063937</v>
      </c>
      <c r="JL14" s="27">
        <v>652.91033638702527</v>
      </c>
      <c r="JM14" s="27">
        <v>1.7300128844261242</v>
      </c>
      <c r="JN14" s="27">
        <v>21.798346352814168</v>
      </c>
      <c r="JO14" s="27">
        <v>655.89716155388874</v>
      </c>
      <c r="JP14" s="27">
        <v>22.217033065564351</v>
      </c>
      <c r="JQ14" s="27">
        <v>22.217033065564351</v>
      </c>
      <c r="JR14" s="27">
        <v>635.05177509579494</v>
      </c>
      <c r="JS14" s="27">
        <v>2177.2749450718852</v>
      </c>
      <c r="JT14" s="27">
        <v>1514.9834073868424</v>
      </c>
      <c r="JU14" s="27">
        <v>697.18887043550035</v>
      </c>
      <c r="JV14" s="27">
        <v>699.18444220405331</v>
      </c>
      <c r="JW14" s="27">
        <v>34.500810031407667</v>
      </c>
      <c r="JX14" s="27">
        <v>40.496812155456546</v>
      </c>
      <c r="JY14" s="27">
        <v>29.500810031407671</v>
      </c>
      <c r="JZ14" s="27">
        <v>-2.0000191860556567</v>
      </c>
      <c r="KA14" s="27">
        <v>38.522535455233999</v>
      </c>
      <c r="KB14" s="27">
        <v>-25.859684349060181</v>
      </c>
      <c r="KC14" s="27">
        <v>22.219508496899081</v>
      </c>
      <c r="KD14" s="27">
        <v>203.85079807260681</v>
      </c>
      <c r="KE14" s="27">
        <v>22.219508496899081</v>
      </c>
      <c r="KF14" s="27">
        <v>-211.52383475560941</v>
      </c>
      <c r="KG14" s="27">
        <v>57.992747283935579</v>
      </c>
      <c r="KH14" s="27">
        <v>42.240353271484388</v>
      </c>
      <c r="KI14" s="27">
        <v>4.984901480857693</v>
      </c>
      <c r="KJ14" s="27">
        <v>4.984901480857693</v>
      </c>
      <c r="KK14" s="27">
        <v>298.99905990600587</v>
      </c>
      <c r="KL14" s="27">
        <v>266.49286666666666</v>
      </c>
      <c r="KM14" s="27">
        <v>393.184386712959</v>
      </c>
      <c r="KN14" s="27">
        <v>520.0000411009355</v>
      </c>
      <c r="KO14" s="27">
        <v>799.99726666666663</v>
      </c>
      <c r="KP14" s="27">
        <v>1472.6484480027605</v>
      </c>
      <c r="KQ14" s="27">
        <v>43.01074946420043</v>
      </c>
      <c r="KR14" s="27">
        <v>44.408598821786946</v>
      </c>
      <c r="KS14" s="27">
        <v>-1.4269454679820306</v>
      </c>
      <c r="KT14" s="27">
        <v>-3.0761108723247901</v>
      </c>
      <c r="KU14" s="27">
        <v>-3.0761108723247901</v>
      </c>
      <c r="KV14" s="27">
        <v>404.98479202968764</v>
      </c>
      <c r="KW14" s="27">
        <v>-1.4269454679820306</v>
      </c>
      <c r="KX14" s="27">
        <v>-1.820914583993277</v>
      </c>
      <c r="KY14" s="27">
        <v>16.392351460661171</v>
      </c>
      <c r="KZ14" s="27">
        <v>10.242021515194061</v>
      </c>
      <c r="LA14" s="27">
        <v>381.43827860449187</v>
      </c>
      <c r="LB14" s="27">
        <v>393.03778854578167</v>
      </c>
      <c r="LC14" s="27">
        <v>6.1164267133927099</v>
      </c>
      <c r="LD14" s="27">
        <v>-3.4700395425163424</v>
      </c>
      <c r="LE14" s="27">
        <v>-28.552168531502613</v>
      </c>
      <c r="LF14" s="27">
        <v>83.886409656933793</v>
      </c>
      <c r="LG14" s="27">
        <v>18.146321651825911</v>
      </c>
      <c r="LH14" s="27">
        <v>7.9670423197110605</v>
      </c>
      <c r="LI14" s="27">
        <v>18.528840979798264</v>
      </c>
      <c r="LJ14" s="27">
        <v>16.949474877235843</v>
      </c>
      <c r="LK14" s="27">
        <v>32.899124999999998</v>
      </c>
      <c r="LL14" s="27">
        <v>635.95201181542109</v>
      </c>
      <c r="LM14" s="27">
        <v>-1.2517053860194887</v>
      </c>
      <c r="LN14" s="27">
        <v>83.458671238199898</v>
      </c>
      <c r="LO14" s="27">
        <v>10.032238556166307</v>
      </c>
      <c r="LP14" s="27">
        <v>10.032238556166307</v>
      </c>
      <c r="LQ14" s="27">
        <v>31.718609726715076</v>
      </c>
      <c r="LR14" s="27">
        <v>-151.0596736907959</v>
      </c>
      <c r="LS14" s="27">
        <v>-1.7145600791570637</v>
      </c>
      <c r="LT14" s="27">
        <v>17.392351460661171</v>
      </c>
      <c r="LU14" s="27">
        <v>9.3212805907855394</v>
      </c>
      <c r="LV14" s="28">
        <v>11.00812250925458</v>
      </c>
      <c r="LW14" s="28">
        <v>1.6500128844261241</v>
      </c>
      <c r="LX14" s="28">
        <v>12.030254333798737</v>
      </c>
      <c r="LY14" s="28">
        <v>2.6500423197110603</v>
      </c>
      <c r="LZ14" s="28">
        <v>0.99997920724153511</v>
      </c>
      <c r="MA14" s="28">
        <v>416.85629090956701</v>
      </c>
      <c r="MB14" s="28">
        <v>60.533154303573511</v>
      </c>
      <c r="MC14" s="28">
        <v>1.504991763354506</v>
      </c>
      <c r="MD14" s="28">
        <v>480.4939276145023</v>
      </c>
      <c r="ME14" s="28">
        <v>84.413083510171319</v>
      </c>
      <c r="MF14" s="28">
        <v>83.886409656933793</v>
      </c>
      <c r="MG14" s="28">
        <v>4.6070423197110602</v>
      </c>
      <c r="MH14" s="28">
        <v>-39.441616911647699</v>
      </c>
      <c r="MI14" s="28">
        <v>83.121696505126963</v>
      </c>
      <c r="MJ14" s="28">
        <v>0.2624742504159901</v>
      </c>
      <c r="MK14" s="28">
        <v>74.992504468790642</v>
      </c>
      <c r="ML14" s="28">
        <v>76.655310518301761</v>
      </c>
      <c r="MM14" s="28">
        <v>77.656998697781034</v>
      </c>
      <c r="MN14" s="28">
        <v>605.38557726063937</v>
      </c>
      <c r="MO14" s="28">
        <v>671.51770896293397</v>
      </c>
      <c r="MP14" s="28">
        <v>15.986359816825958</v>
      </c>
      <c r="MQ14" s="28">
        <v>-0.10104793563141519</v>
      </c>
      <c r="MR14" s="28">
        <v>13.506019846277722</v>
      </c>
      <c r="MS14" s="28">
        <v>58.041571189049563</v>
      </c>
      <c r="MT14" s="28">
        <v>28.041379091092448</v>
      </c>
      <c r="MU14" s="28">
        <v>0.12901000000000004</v>
      </c>
      <c r="MV14" s="28">
        <v>1.899953240348079</v>
      </c>
      <c r="MW14" s="28">
        <v>33.383468495279963</v>
      </c>
      <c r="MX14" s="28">
        <v>2.1304390799999995</v>
      </c>
      <c r="MY14" s="28">
        <v>9.3430423298392518E-2</v>
      </c>
      <c r="MZ14" s="28">
        <v>1.9867241027164688</v>
      </c>
      <c r="NA14" s="28">
        <v>1.5000073333333327E-2</v>
      </c>
      <c r="NB14" s="28">
        <v>62.12419386602263</v>
      </c>
      <c r="NC14" s="28">
        <v>51.928363800778286</v>
      </c>
      <c r="ND14" s="28">
        <v>0.66317229149290369</v>
      </c>
      <c r="NE14" s="28">
        <v>11.346138541191252</v>
      </c>
    </row>
    <row r="15" spans="1:369" x14ac:dyDescent="0.25">
      <c r="A15" s="1"/>
      <c r="B15" s="26">
        <v>45962</v>
      </c>
      <c r="C15" s="27">
        <v>25.007584826350161</v>
      </c>
      <c r="D15" s="27">
        <v>28.139935019937621</v>
      </c>
      <c r="E15" s="27">
        <v>54.396764122383573</v>
      </c>
      <c r="F15" s="27">
        <v>54.396764122383573</v>
      </c>
      <c r="G15" s="27">
        <v>28.312235254318466</v>
      </c>
      <c r="H15" s="27">
        <v>17.228627279145574</v>
      </c>
      <c r="I15" s="27">
        <v>39.161233981580239</v>
      </c>
      <c r="J15" s="27">
        <v>205.01176629819534</v>
      </c>
      <c r="K15" s="27">
        <v>205.22476895893553</v>
      </c>
      <c r="L15" s="27">
        <v>26.672752291749212</v>
      </c>
      <c r="M15" s="27">
        <v>35.136551162336559</v>
      </c>
      <c r="N15" s="27">
        <v>27.238798536538983</v>
      </c>
      <c r="O15" s="27">
        <v>22.949810068770706</v>
      </c>
      <c r="P15" s="27">
        <v>22.949810068770706</v>
      </c>
      <c r="Q15" s="27">
        <v>1.8408954399728445</v>
      </c>
      <c r="R15" s="27">
        <v>1.9999095999999994</v>
      </c>
      <c r="S15" s="27">
        <v>2.1499807999999976</v>
      </c>
      <c r="T15" s="27">
        <v>2.3000997999999964</v>
      </c>
      <c r="U15" s="27">
        <v>-8.2812175431761066</v>
      </c>
      <c r="V15" s="27">
        <v>-4.8727989599675547</v>
      </c>
      <c r="W15" s="27">
        <v>-4.8955641171944869E-2</v>
      </c>
      <c r="X15" s="27">
        <v>1156.1155326747507</v>
      </c>
      <c r="Y15" s="27">
        <v>1.7426471923978317</v>
      </c>
      <c r="Z15" s="27">
        <v>1.7180132082591135</v>
      </c>
      <c r="AA15" s="27">
        <v>1.1710000233776316</v>
      </c>
      <c r="AB15" s="27">
        <v>1.1710000233776316</v>
      </c>
      <c r="AC15" s="27">
        <v>1.1112235975386442</v>
      </c>
      <c r="AD15" s="27">
        <v>1.1112235975386442</v>
      </c>
      <c r="AE15" s="27">
        <v>26.543984745173766</v>
      </c>
      <c r="AF15" s="27">
        <v>30.543984745173766</v>
      </c>
      <c r="AG15" s="27">
        <v>0.19532157361173769</v>
      </c>
      <c r="AH15" s="27">
        <v>-14.869239705806461</v>
      </c>
      <c r="AI15" s="27">
        <v>3.6023484923576858</v>
      </c>
      <c r="AJ15" s="27">
        <v>3.0080132082591136</v>
      </c>
      <c r="AK15" s="27">
        <v>57.043360679093212</v>
      </c>
      <c r="AL15" s="27">
        <v>1.7380132082591135</v>
      </c>
      <c r="AM15" s="27">
        <v>-9.0001200000000059E-2</v>
      </c>
      <c r="AN15" s="27">
        <v>-2.4996049669804028E-3</v>
      </c>
      <c r="AO15" s="27">
        <v>-9.5002199999999967E-2</v>
      </c>
      <c r="AP15" s="27">
        <v>-9.5000243214368688E-2</v>
      </c>
      <c r="AQ15" s="27">
        <v>-3.1860521525192262</v>
      </c>
      <c r="AR15" s="27">
        <v>18.428851539999997</v>
      </c>
      <c r="AS15" s="27">
        <v>-0.24045415508249421</v>
      </c>
      <c r="AT15" s="27">
        <v>28.200867968272796</v>
      </c>
      <c r="AU15" s="27">
        <v>0.13780411869595646</v>
      </c>
      <c r="AV15" s="27">
        <v>-0.10956517508459641</v>
      </c>
      <c r="AW15" s="27">
        <v>5.0005500000000298E-3</v>
      </c>
      <c r="AX15" s="27">
        <v>-2.6787738716468112E-2</v>
      </c>
      <c r="AY15" s="27">
        <v>1.9507839782414897</v>
      </c>
      <c r="AZ15" s="27">
        <v>-8.2809299183886651</v>
      </c>
      <c r="BA15" s="27">
        <v>2.0386151227164686</v>
      </c>
      <c r="BB15" s="27">
        <v>-0.24045928794980714</v>
      </c>
      <c r="BC15" s="27">
        <v>10.118491199999999</v>
      </c>
      <c r="BD15" s="27">
        <v>72.258349476176761</v>
      </c>
      <c r="BE15" s="27">
        <v>458.84082350483078</v>
      </c>
      <c r="BF15" s="27">
        <v>-3.1860521525192262</v>
      </c>
      <c r="BG15" s="27">
        <v>6.665845939742721</v>
      </c>
      <c r="BH15" s="27">
        <v>2.3330995200000024</v>
      </c>
      <c r="BI15" s="27">
        <v>14.849986999999997</v>
      </c>
      <c r="BJ15" s="27">
        <v>14.815596960000009</v>
      </c>
      <c r="BK15" s="27">
        <v>190.31112545073015</v>
      </c>
      <c r="BL15" s="27">
        <v>-0.27045928794980711</v>
      </c>
      <c r="BM15" s="27">
        <v>57.045676652870071</v>
      </c>
      <c r="BN15" s="27">
        <v>2.0118273840000005</v>
      </c>
      <c r="BO15" s="27">
        <v>-0.10804777813154683</v>
      </c>
      <c r="BP15" s="27">
        <v>-9.5001200000000063E-2</v>
      </c>
      <c r="BQ15" s="27">
        <v>84.709143085021992</v>
      </c>
      <c r="BR15" s="27">
        <v>1.9503955680000002</v>
      </c>
      <c r="BS15" s="27">
        <v>0.11430182400000001</v>
      </c>
      <c r="BT15" s="27">
        <v>-19.497363563754959</v>
      </c>
      <c r="BU15" s="27">
        <v>-2.0132203283943384</v>
      </c>
      <c r="BV15" s="27">
        <v>458.49082350483076</v>
      </c>
      <c r="BW15" s="27">
        <v>70.02124068174453</v>
      </c>
      <c r="BX15" s="27">
        <v>11.81915298853602</v>
      </c>
      <c r="BY15" s="27">
        <v>562.00015023290371</v>
      </c>
      <c r="BZ15" s="27">
        <v>23.377148523718738</v>
      </c>
      <c r="CA15" s="27">
        <v>379.78203410742196</v>
      </c>
      <c r="CB15" s="27">
        <v>-5.2040984284320277</v>
      </c>
      <c r="CC15" s="27">
        <v>-21.029145216064453</v>
      </c>
      <c r="CD15" s="27">
        <v>-6.9783739617075513</v>
      </c>
      <c r="CE15" s="27">
        <v>-21.152930475687185</v>
      </c>
      <c r="CF15" s="27">
        <v>79.643333026607934</v>
      </c>
      <c r="CG15" s="27">
        <v>79.643333026607934</v>
      </c>
      <c r="CH15" s="27">
        <v>78.480542116678336</v>
      </c>
      <c r="CI15" s="27">
        <v>368.51173612581374</v>
      </c>
      <c r="CJ15" s="27">
        <v>79.643333026607934</v>
      </c>
      <c r="CK15" s="27">
        <v>69.417854573043385</v>
      </c>
      <c r="CL15" s="27">
        <v>522.21910626186661</v>
      </c>
      <c r="CM15" s="27">
        <v>477.21910626186661</v>
      </c>
      <c r="CN15" s="27">
        <v>18.227567275539474</v>
      </c>
      <c r="CO15" s="27">
        <v>-6.2201907307677411</v>
      </c>
      <c r="CP15" s="27">
        <v>392.41281791438479</v>
      </c>
      <c r="CQ15" s="27">
        <v>13.250724999999978</v>
      </c>
      <c r="CR15" s="27">
        <v>436.72572820042524</v>
      </c>
      <c r="CS15" s="27">
        <v>11.000599999999999</v>
      </c>
      <c r="CT15" s="27">
        <v>11.32964213507139</v>
      </c>
      <c r="CU15" s="27">
        <v>656.93529321362485</v>
      </c>
      <c r="CV15" s="27">
        <v>23.094970598621909</v>
      </c>
      <c r="CW15" s="27">
        <v>642.59899963294572</v>
      </c>
      <c r="CX15" s="27">
        <v>-9.5001200000000063E-2</v>
      </c>
      <c r="CY15" s="27">
        <v>1.69320082089246</v>
      </c>
      <c r="CZ15" s="27">
        <v>-9.8955639982176311E-2</v>
      </c>
      <c r="DA15" s="27">
        <v>1.6280132082591134</v>
      </c>
      <c r="DB15" s="27">
        <v>2.1420757253585148</v>
      </c>
      <c r="DC15" s="27">
        <v>2.1501199999999914</v>
      </c>
      <c r="DD15" s="27">
        <v>1.8199393999999622</v>
      </c>
      <c r="DE15" s="27">
        <v>1.9118273840000004</v>
      </c>
      <c r="DF15" s="27">
        <v>-9.6344358694282248E-2</v>
      </c>
      <c r="DG15" s="27">
        <v>1.8999487999999913</v>
      </c>
      <c r="DH15" s="27">
        <v>2.0499049999999723</v>
      </c>
      <c r="DI15" s="27">
        <v>38.115059431657969</v>
      </c>
      <c r="DJ15" s="27">
        <v>37.914419431657976</v>
      </c>
      <c r="DK15" s="27">
        <v>379.14419431657973</v>
      </c>
      <c r="DL15" s="27">
        <v>221.7816877316923</v>
      </c>
      <c r="DM15" s="27">
        <v>38.616659431657972</v>
      </c>
      <c r="DN15" s="27">
        <v>614.22609866852804</v>
      </c>
      <c r="DO15" s="27">
        <v>-14.500139999999995</v>
      </c>
      <c r="DP15" s="27">
        <v>395.43322841302489</v>
      </c>
      <c r="DQ15" s="27">
        <v>374.94984998472177</v>
      </c>
      <c r="DR15" s="27">
        <v>560.00780000000009</v>
      </c>
      <c r="DS15" s="27">
        <v>650.28741951675806</v>
      </c>
      <c r="DT15" s="27">
        <v>656.93529321362485</v>
      </c>
      <c r="DU15" s="27">
        <v>656.72745803805003</v>
      </c>
      <c r="DV15" s="27">
        <v>686.14631054262486</v>
      </c>
      <c r="DW15" s="27">
        <v>9.1004339841363979</v>
      </c>
      <c r="DX15" s="27">
        <v>11.56759765756814</v>
      </c>
      <c r="DY15" s="27">
        <v>22.137689328639066</v>
      </c>
      <c r="DZ15" s="27">
        <v>4.5000150000000048</v>
      </c>
      <c r="EA15" s="27">
        <v>702.14631054262486</v>
      </c>
      <c r="EB15" s="27">
        <v>25.200867968272796</v>
      </c>
      <c r="EC15" s="27">
        <v>23.226084090185413</v>
      </c>
      <c r="ED15" s="27">
        <v>11.228627279145574</v>
      </c>
      <c r="EE15" s="27">
        <v>-36.976866578893286</v>
      </c>
      <c r="EF15" s="27">
        <v>-0.33543410751010294</v>
      </c>
      <c r="EG15" s="27">
        <v>23.376538510735667</v>
      </c>
      <c r="EH15" s="27">
        <v>8.1030459704319728</v>
      </c>
      <c r="EI15" s="27">
        <v>8.2136894259063773</v>
      </c>
      <c r="EJ15" s="27">
        <v>-73.953733157786573</v>
      </c>
      <c r="EK15" s="27">
        <v>15.000119999999997</v>
      </c>
      <c r="EL15" s="27">
        <v>15.74975999999999</v>
      </c>
      <c r="EM15" s="27">
        <v>-2.4348949728012084</v>
      </c>
      <c r="EN15" s="27">
        <v>415.86906048257754</v>
      </c>
      <c r="EO15" s="27">
        <v>4.0017726185227591</v>
      </c>
      <c r="EP15" s="27">
        <v>611.94372998444737</v>
      </c>
      <c r="EQ15" s="27">
        <v>612.93337635219041</v>
      </c>
      <c r="ER15" s="27">
        <v>2.2499999999999996</v>
      </c>
      <c r="ES15" s="27">
        <v>614.69818805040472</v>
      </c>
      <c r="ET15" s="27">
        <v>22.418224530269111</v>
      </c>
      <c r="EU15" s="27">
        <v>664.3240566742129</v>
      </c>
      <c r="EV15" s="27">
        <v>664.3240566742129</v>
      </c>
      <c r="EW15" s="27">
        <v>11.191450030515551</v>
      </c>
      <c r="EX15" s="27">
        <v>-4.6503556120157539</v>
      </c>
      <c r="EY15" s="27">
        <v>538.00031039495411</v>
      </c>
      <c r="EZ15" s="27">
        <v>-4.5999086914391611</v>
      </c>
      <c r="FA15" s="27">
        <v>507.29617524957496</v>
      </c>
      <c r="FB15" s="27">
        <v>589.60942031858895</v>
      </c>
      <c r="FC15" s="27">
        <v>-16.109565175084597</v>
      </c>
      <c r="FD15" s="27">
        <v>-81.953733157786573</v>
      </c>
      <c r="FE15" s="27">
        <v>10595.146083688389</v>
      </c>
      <c r="FF15" s="27">
        <v>203.37588504340027</v>
      </c>
      <c r="FG15" s="27">
        <v>11.755607244172486</v>
      </c>
      <c r="FH15" s="27">
        <v>720.03120447753906</v>
      </c>
      <c r="FI15" s="27">
        <v>15.25</v>
      </c>
      <c r="FJ15" s="27">
        <v>12.750179999999995</v>
      </c>
      <c r="FK15" s="27">
        <v>17.728627279145574</v>
      </c>
      <c r="FL15" s="27">
        <v>7.6000150000000044</v>
      </c>
      <c r="FM15" s="27">
        <v>-1.224811165729432</v>
      </c>
      <c r="FN15" s="27">
        <v>64.620202448197645</v>
      </c>
      <c r="FO15" s="27">
        <v>6.8583384513012096</v>
      </c>
      <c r="FP15" s="27">
        <v>6.6000150000000044</v>
      </c>
      <c r="FQ15" s="27">
        <v>61.532324607884746</v>
      </c>
      <c r="FR15" s="27">
        <v>4.5</v>
      </c>
      <c r="FS15" s="27">
        <v>6.9999800000000011E-3</v>
      </c>
      <c r="FT15" s="27">
        <v>-0.16532157361173769</v>
      </c>
      <c r="FU15" s="27">
        <v>1.8280132082591136</v>
      </c>
      <c r="FV15" s="27">
        <v>2.2129625802665873</v>
      </c>
      <c r="FW15" s="27">
        <v>1.1654947949871262</v>
      </c>
      <c r="FX15" s="27">
        <v>-14.500139999999995</v>
      </c>
      <c r="FY15" s="27">
        <v>1.8780132082591137</v>
      </c>
      <c r="FZ15" s="27">
        <v>-9.7498200000000326E-2</v>
      </c>
      <c r="GA15" s="27">
        <v>2.2689918787346319</v>
      </c>
      <c r="GB15" s="27">
        <v>-3.3883657234008799</v>
      </c>
      <c r="GC15" s="27">
        <v>28.888630722371492</v>
      </c>
      <c r="GD15" s="27">
        <v>42.059218062668783</v>
      </c>
      <c r="GE15" s="27">
        <v>0.16511849300233797</v>
      </c>
      <c r="GF15" s="27">
        <v>472.90134272926116</v>
      </c>
      <c r="GG15" s="27">
        <v>64.025114048784005</v>
      </c>
      <c r="GH15" s="27">
        <v>472.50134272926118</v>
      </c>
      <c r="GI15" s="27">
        <v>1.223814184209606</v>
      </c>
      <c r="GJ15" s="27">
        <v>28.885974338500951</v>
      </c>
      <c r="GK15" s="27">
        <v>6.7117530192598682</v>
      </c>
      <c r="GL15" s="27">
        <v>2.1238072093543519</v>
      </c>
      <c r="GM15" s="27">
        <v>-1.2539198912074487E-2</v>
      </c>
      <c r="GN15" s="27">
        <v>1.8026985023169613</v>
      </c>
      <c r="GO15" s="27">
        <v>297.30426794311518</v>
      </c>
      <c r="GP15" s="27">
        <v>4.5</v>
      </c>
      <c r="GQ15" s="27">
        <v>0.21216885552502118</v>
      </c>
      <c r="GR15" s="27">
        <v>656.40737672284035</v>
      </c>
      <c r="GS15" s="27">
        <v>32.226853235917211</v>
      </c>
      <c r="GT15" s="27">
        <v>8.5001999887637757E-3</v>
      </c>
      <c r="GU15" s="27">
        <v>0.16511849453690997</v>
      </c>
      <c r="GV15" s="27">
        <v>-81.953733157786573</v>
      </c>
      <c r="GW15" s="27">
        <v>7.3349257451304106E-2</v>
      </c>
      <c r="GX15" s="27">
        <v>12.680784841733498</v>
      </c>
      <c r="GY15" s="27">
        <v>6.9554156132141873</v>
      </c>
      <c r="GZ15" s="27">
        <v>0.39097867047551826</v>
      </c>
      <c r="HA15" s="27">
        <v>0.48097867047551823</v>
      </c>
      <c r="HB15" s="27">
        <v>15.51408734885173</v>
      </c>
      <c r="HC15" s="27">
        <v>0.15696533804919732</v>
      </c>
      <c r="HD15" s="27">
        <v>0.15696533804919729</v>
      </c>
      <c r="HE15" s="27">
        <v>2.2507839782414898</v>
      </c>
      <c r="HF15" s="27">
        <v>2.2507839782414898E-2</v>
      </c>
      <c r="HG15" s="27">
        <v>-0.11253919891207449</v>
      </c>
      <c r="HH15" s="27">
        <v>-0.1025391989120745</v>
      </c>
      <c r="HI15" s="27">
        <v>-9.8955641171944872E-2</v>
      </c>
      <c r="HJ15" s="27">
        <v>2.156736478</v>
      </c>
      <c r="HK15" s="27">
        <v>-8.1002350000000056E-2</v>
      </c>
      <c r="HL15" s="27">
        <v>3.8998850000000036E-2</v>
      </c>
      <c r="HM15" s="27">
        <v>28.996800426894669</v>
      </c>
      <c r="HN15" s="27">
        <v>28.532415516448435</v>
      </c>
      <c r="HO15" s="27">
        <v>656.99737672284039</v>
      </c>
      <c r="HP15" s="27">
        <v>1251.9877439932986</v>
      </c>
      <c r="HQ15" s="27">
        <v>1363.0594659102746</v>
      </c>
      <c r="HR15" s="27">
        <v>615.18431073446322</v>
      </c>
      <c r="HS15" s="27">
        <v>617.18431073446322</v>
      </c>
      <c r="HT15" s="27">
        <v>692.34592867897811</v>
      </c>
      <c r="HU15" s="27">
        <v>701.99998355983928</v>
      </c>
      <c r="HV15" s="27">
        <v>642.14631054262486</v>
      </c>
      <c r="HW15" s="27">
        <v>14.581147495425171</v>
      </c>
      <c r="HX15" s="27">
        <v>4.5000150000000048</v>
      </c>
      <c r="HY15" s="27">
        <v>-18.869239705806461</v>
      </c>
      <c r="HZ15" s="27">
        <v>603.88747631088461</v>
      </c>
      <c r="IA15" s="27">
        <v>611.68864257572545</v>
      </c>
      <c r="IB15" s="27">
        <v>8.1053915523963518</v>
      </c>
      <c r="IC15" s="27">
        <v>8.3712424626849042</v>
      </c>
      <c r="ID15" s="27">
        <v>74.230524780623213</v>
      </c>
      <c r="IE15" s="27">
        <v>614.22609866852804</v>
      </c>
      <c r="IF15" s="27">
        <v>71.995173965413215</v>
      </c>
      <c r="IG15" s="27">
        <v>0.18892560069710199</v>
      </c>
      <c r="IH15" s="27">
        <v>444.00092938221775</v>
      </c>
      <c r="II15" s="27">
        <v>-26.058048002002806</v>
      </c>
      <c r="IJ15" s="27">
        <v>395.43322841302489</v>
      </c>
      <c r="IK15" s="27">
        <v>18.17191423465184</v>
      </c>
      <c r="IL15" s="27">
        <v>412.38129820966122</v>
      </c>
      <c r="IM15" s="27">
        <v>395.43322841302489</v>
      </c>
      <c r="IN15" s="27">
        <v>-9.4346198529032304</v>
      </c>
      <c r="IO15" s="27">
        <v>-7.4346198529032304</v>
      </c>
      <c r="IP15" s="27">
        <v>397.42382818083166</v>
      </c>
      <c r="IQ15" s="27">
        <v>-2.0019354382868721</v>
      </c>
      <c r="IR15" s="27">
        <v>441.92710848458034</v>
      </c>
      <c r="IS15" s="27">
        <v>33</v>
      </c>
      <c r="IT15" s="27">
        <v>15.74975999999999</v>
      </c>
      <c r="IU15" s="27">
        <v>-5.047088727629923</v>
      </c>
      <c r="IV15" s="27">
        <v>-5.0470887276299239</v>
      </c>
      <c r="IW15" s="27">
        <v>392.41281791438479</v>
      </c>
      <c r="IX15" s="27">
        <v>386.62772730927662</v>
      </c>
      <c r="IY15" s="27">
        <v>-7.2497150000000046</v>
      </c>
      <c r="IZ15" s="27">
        <v>-33.883657234008801</v>
      </c>
      <c r="JA15" s="27">
        <v>0.35712799186706956</v>
      </c>
      <c r="JB15" s="27">
        <v>6.7529912937571721</v>
      </c>
      <c r="JC15" s="27">
        <v>18.200867968272796</v>
      </c>
      <c r="JD15" s="27">
        <v>19.63346385991337</v>
      </c>
      <c r="JE15" s="27">
        <v>-6.5900240262889787</v>
      </c>
      <c r="JF15" s="27">
        <v>188.99131943201732</v>
      </c>
      <c r="JG15" s="27">
        <v>651.99832041249192</v>
      </c>
      <c r="JH15" s="27">
        <v>649.25431337241821</v>
      </c>
      <c r="JI15" s="27">
        <v>623.52295487166191</v>
      </c>
      <c r="JJ15" s="27">
        <v>638.50020247320697</v>
      </c>
      <c r="JK15" s="27">
        <v>570.93337635219041</v>
      </c>
      <c r="JL15" s="27">
        <v>634.80033772529373</v>
      </c>
      <c r="JM15" s="27">
        <v>1.8599759737110209</v>
      </c>
      <c r="JN15" s="27">
        <v>21.226084090185413</v>
      </c>
      <c r="JO15" s="27">
        <v>637.72413303149108</v>
      </c>
      <c r="JP15" s="27">
        <v>21.543840801421272</v>
      </c>
      <c r="JQ15" s="27">
        <v>21.543840801421272</v>
      </c>
      <c r="JR15" s="27">
        <v>611.9983822865579</v>
      </c>
      <c r="JS15" s="27">
        <v>2167.2808462486128</v>
      </c>
      <c r="JT15" s="27">
        <v>1513.8392664744588</v>
      </c>
      <c r="JU15" s="27">
        <v>690.33234603702215</v>
      </c>
      <c r="JV15" s="27">
        <v>692.32990156114954</v>
      </c>
      <c r="JW15" s="27">
        <v>34.377148523718738</v>
      </c>
      <c r="JX15" s="27">
        <v>43.996069999999996</v>
      </c>
      <c r="JY15" s="27">
        <v>29.377148523718738</v>
      </c>
      <c r="JZ15" s="27">
        <v>-2.0000350000000013</v>
      </c>
      <c r="KA15" s="27">
        <v>42.019218062668784</v>
      </c>
      <c r="KB15" s="27">
        <v>-28.08878721553808</v>
      </c>
      <c r="KC15" s="27">
        <v>21.54398474517377</v>
      </c>
      <c r="KD15" s="27">
        <v>203.23785535945032</v>
      </c>
      <c r="KE15" s="27">
        <v>21.543984745173766</v>
      </c>
      <c r="KF15" s="27">
        <v>-207.31564540871835</v>
      </c>
      <c r="KG15" s="27">
        <v>59.492659649429335</v>
      </c>
      <c r="KH15" s="27">
        <v>43.740103633651742</v>
      </c>
      <c r="KI15" s="27">
        <v>4.3738762799137438</v>
      </c>
      <c r="KJ15" s="27">
        <v>4.3738762799137438</v>
      </c>
      <c r="KK15" s="27">
        <v>297.4042679431152</v>
      </c>
      <c r="KL15" s="27">
        <v>269.5095</v>
      </c>
      <c r="KM15" s="27">
        <v>386.88921236935249</v>
      </c>
      <c r="KN15" s="27">
        <v>517.99998355983928</v>
      </c>
      <c r="KO15" s="27">
        <v>802.45954597234106</v>
      </c>
      <c r="KP15" s="27">
        <v>1462.3032902091129</v>
      </c>
      <c r="KQ15" s="27">
        <v>47.022428976689945</v>
      </c>
      <c r="KR15" s="27">
        <v>48.550657918432364</v>
      </c>
      <c r="KS15" s="27">
        <v>-1.886923970580646</v>
      </c>
      <c r="KT15" s="27">
        <v>-3.6614048845165974</v>
      </c>
      <c r="KU15" s="27">
        <v>-3.6614048845165974</v>
      </c>
      <c r="KV15" s="27">
        <v>400.73498599880378</v>
      </c>
      <c r="KW15" s="27">
        <v>-1.886923970580646</v>
      </c>
      <c r="KX15" s="27">
        <v>-1.8579930602726946</v>
      </c>
      <c r="KY15" s="27">
        <v>18.8925600697102</v>
      </c>
      <c r="KZ15" s="27">
        <v>10.992130942506275</v>
      </c>
      <c r="LA15" s="27">
        <v>374.94984998472177</v>
      </c>
      <c r="LB15" s="27">
        <v>389.44018482529475</v>
      </c>
      <c r="LC15" s="27">
        <v>7.8514182277640563</v>
      </c>
      <c r="LD15" s="27">
        <v>-3.6325932253614273</v>
      </c>
      <c r="LE15" s="27">
        <v>-26.752946006643565</v>
      </c>
      <c r="LF15" s="27">
        <v>82.868978966816485</v>
      </c>
      <c r="LG15" s="27">
        <v>17.728627279145574</v>
      </c>
      <c r="LH15" s="27">
        <v>8.0971279918670689</v>
      </c>
      <c r="LI15" s="27">
        <v>17.700867968272796</v>
      </c>
      <c r="LJ15" s="27">
        <v>17.005497418954555</v>
      </c>
      <c r="LK15" s="27">
        <v>32.9</v>
      </c>
      <c r="LL15" s="27">
        <v>611.94372998444737</v>
      </c>
      <c r="LM15" s="27">
        <v>-0.76175714907719405</v>
      </c>
      <c r="LN15" s="27">
        <v>84.709143085021992</v>
      </c>
      <c r="LO15" s="27">
        <v>9.7000113735675679</v>
      </c>
      <c r="LP15" s="27">
        <v>9.7000113735675679</v>
      </c>
      <c r="LQ15" s="27">
        <v>33.221249195556631</v>
      </c>
      <c r="LR15" s="27">
        <v>-147.04062110076904</v>
      </c>
      <c r="LS15" s="27">
        <v>-0.4686590285794443</v>
      </c>
      <c r="LT15" s="27">
        <v>19.8925600697102</v>
      </c>
      <c r="LU15" s="27">
        <v>7.9476865761568085</v>
      </c>
      <c r="LV15" s="28">
        <v>9.7735710494281758</v>
      </c>
      <c r="LW15" s="28">
        <v>1.7799759737110208</v>
      </c>
      <c r="LX15" s="28">
        <v>10.800245710752058</v>
      </c>
      <c r="LY15" s="28">
        <v>2.7801279918670696</v>
      </c>
      <c r="LZ15" s="28">
        <v>1</v>
      </c>
      <c r="MA15" s="28">
        <v>412.51173612581374</v>
      </c>
      <c r="MB15" s="28">
        <v>60.195076389955773</v>
      </c>
      <c r="MC15" s="28">
        <v>1.7602689739169421</v>
      </c>
      <c r="MD15" s="28">
        <v>477.50079015878913</v>
      </c>
      <c r="ME15" s="28">
        <v>83.741092580511534</v>
      </c>
      <c r="MF15" s="28">
        <v>82.868978966816485</v>
      </c>
      <c r="MG15" s="28">
        <v>4.7371279918670695</v>
      </c>
      <c r="MH15" s="28">
        <v>-39.800924133368298</v>
      </c>
      <c r="MI15" s="28">
        <v>82.851183079170482</v>
      </c>
      <c r="MJ15" s="28">
        <v>1.0156933414613023</v>
      </c>
      <c r="MK15" s="28">
        <v>73.441145408601557</v>
      </c>
      <c r="ML15" s="28">
        <v>75.233313089078138</v>
      </c>
      <c r="MM15" s="28">
        <v>76.232110721026999</v>
      </c>
      <c r="MN15" s="28">
        <v>580.93337635219041</v>
      </c>
      <c r="MO15" s="28">
        <v>661.66638832532249</v>
      </c>
      <c r="MP15" s="28">
        <v>16.517898982657954</v>
      </c>
      <c r="MQ15" s="28">
        <v>-0.28165198055022855</v>
      </c>
      <c r="MR15" s="28">
        <v>13.680620137486779</v>
      </c>
      <c r="MS15" s="28">
        <v>58.494428724847026</v>
      </c>
      <c r="MT15" s="28">
        <v>28.18089717560197</v>
      </c>
      <c r="MU15" s="28">
        <v>7.0000000000000007E-2</v>
      </c>
      <c r="MV15" s="28">
        <v>1.8480132082591136</v>
      </c>
      <c r="MW15" s="28">
        <v>33.883657234008801</v>
      </c>
      <c r="MX15" s="28">
        <v>2.0818273840000003</v>
      </c>
      <c r="MY15" s="28">
        <v>9.4401815966001418E-2</v>
      </c>
      <c r="MZ15" s="28">
        <v>1.9586151227164685</v>
      </c>
      <c r="NA15" s="28">
        <v>1.5000000000000058E-2</v>
      </c>
      <c r="NB15" s="28">
        <v>62.448608149977034</v>
      </c>
      <c r="NC15" s="28">
        <v>52.314683856929634</v>
      </c>
      <c r="ND15" s="28">
        <v>0.57687153061599417</v>
      </c>
      <c r="NE15" s="28">
        <v>11.487955239261677</v>
      </c>
    </row>
    <row r="16" spans="1:369" x14ac:dyDescent="0.25">
      <c r="A16" s="1"/>
      <c r="B16" s="26">
        <v>45992</v>
      </c>
      <c r="C16" s="27">
        <v>24.959317453792622</v>
      </c>
      <c r="D16" s="27">
        <v>28.178041705897005</v>
      </c>
      <c r="E16" s="27">
        <v>54.074335885136684</v>
      </c>
      <c r="F16" s="27">
        <v>54.074335885136684</v>
      </c>
      <c r="G16" s="27">
        <v>28.390214541036855</v>
      </c>
      <c r="H16" s="27">
        <v>16.673307356834698</v>
      </c>
      <c r="I16" s="27">
        <v>39.137767747295854</v>
      </c>
      <c r="J16" s="27">
        <v>203.80212591241161</v>
      </c>
      <c r="K16" s="27">
        <v>204.01352667787015</v>
      </c>
      <c r="L16" s="27">
        <v>26.770227579905573</v>
      </c>
      <c r="M16" s="27">
        <v>35.236850433980912</v>
      </c>
      <c r="N16" s="27">
        <v>27.286556553561265</v>
      </c>
      <c r="O16" s="27">
        <v>23.030659928097023</v>
      </c>
      <c r="P16" s="27">
        <v>23.030659928097023</v>
      </c>
      <c r="Q16" s="27">
        <v>1.8411000359103269</v>
      </c>
      <c r="R16" s="27">
        <v>1.9999095999999994</v>
      </c>
      <c r="S16" s="27">
        <v>2.1499807999999976</v>
      </c>
      <c r="T16" s="27">
        <v>2.3000997999999964</v>
      </c>
      <c r="U16" s="27">
        <v>-8.7935968428182729</v>
      </c>
      <c r="V16" s="27">
        <v>-5.3258832835916587</v>
      </c>
      <c r="W16" s="27">
        <v>-0.12394669207358121</v>
      </c>
      <c r="X16" s="27">
        <v>1159.8195471967363</v>
      </c>
      <c r="Y16" s="27">
        <v>1.7127133118356102</v>
      </c>
      <c r="Z16" s="27">
        <v>1.6806807546022435</v>
      </c>
      <c r="AA16" s="27">
        <v>1.1710000233776316</v>
      </c>
      <c r="AB16" s="27">
        <v>1.1710000233776316</v>
      </c>
      <c r="AC16" s="27">
        <v>1.1126461774983067</v>
      </c>
      <c r="AD16" s="27">
        <v>1.1126461774983065</v>
      </c>
      <c r="AE16" s="27">
        <v>26.19857515804738</v>
      </c>
      <c r="AF16" s="27">
        <v>30.19857515804738</v>
      </c>
      <c r="AG16" s="27">
        <v>0.19212566092047378</v>
      </c>
      <c r="AH16" s="27">
        <v>-19.199852579657456</v>
      </c>
      <c r="AI16" s="27">
        <v>3.5740076582592244</v>
      </c>
      <c r="AJ16" s="27">
        <v>2.9706807546022436</v>
      </c>
      <c r="AK16" s="27">
        <v>56.394530679093208</v>
      </c>
      <c r="AL16" s="27">
        <v>1.7006807546022435</v>
      </c>
      <c r="AM16" s="27">
        <v>-0.13499970000000008</v>
      </c>
      <c r="AN16" s="27">
        <v>-1.3800394817697804E-2</v>
      </c>
      <c r="AO16" s="27">
        <v>-0.10749804999999997</v>
      </c>
      <c r="AP16" s="27">
        <v>-0.10629622112095342</v>
      </c>
      <c r="AQ16" s="27">
        <v>-2.8800267474746701</v>
      </c>
      <c r="AR16" s="27">
        <v>17.949229099999997</v>
      </c>
      <c r="AS16" s="27">
        <v>-0.25112594646157166</v>
      </c>
      <c r="AT16" s="27">
        <v>27.427244208812347</v>
      </c>
      <c r="AU16" s="27">
        <v>0.12658981245975859</v>
      </c>
      <c r="AV16" s="27">
        <v>-0.13107267509202941</v>
      </c>
      <c r="AW16" s="27">
        <v>-7.4995000000000435E-3</v>
      </c>
      <c r="AX16" s="27">
        <v>-3.8308872716468212E-2</v>
      </c>
      <c r="AY16" s="27">
        <v>1.9448255524346976</v>
      </c>
      <c r="AZ16" s="27">
        <v>-8.7422494135098976</v>
      </c>
      <c r="BA16" s="27">
        <v>2.0243179387164685</v>
      </c>
      <c r="BB16" s="27">
        <v>-0.25734761430863162</v>
      </c>
      <c r="BC16" s="27">
        <v>10.2590258</v>
      </c>
      <c r="BD16" s="27">
        <v>71.932007357954205</v>
      </c>
      <c r="BE16" s="27">
        <v>456.76854967965971</v>
      </c>
      <c r="BF16" s="27">
        <v>-2.8800267474746701</v>
      </c>
      <c r="BG16" s="27">
        <v>6.2761860176494109</v>
      </c>
      <c r="BH16" s="27">
        <v>2.5020464000000024</v>
      </c>
      <c r="BI16" s="27">
        <v>14.999567999999998</v>
      </c>
      <c r="BJ16" s="27">
        <v>15.89001048000001</v>
      </c>
      <c r="BK16" s="27">
        <v>185.53066182548244</v>
      </c>
      <c r="BL16" s="27">
        <v>-0.28734761430863165</v>
      </c>
      <c r="BM16" s="27">
        <v>56.446872078351475</v>
      </c>
      <c r="BN16" s="27">
        <v>1.9860090660000003</v>
      </c>
      <c r="BO16" s="27">
        <v>-0.1288511059899948</v>
      </c>
      <c r="BP16" s="27">
        <v>-0.13999970000000009</v>
      </c>
      <c r="BQ16" s="27">
        <v>85.709311074218789</v>
      </c>
      <c r="BR16" s="27">
        <v>1.924594632</v>
      </c>
      <c r="BS16" s="27">
        <v>0.10189819200000001</v>
      </c>
      <c r="BT16" s="27">
        <v>-14.715776378492812</v>
      </c>
      <c r="BU16" s="27">
        <v>-2.2546859720851491</v>
      </c>
      <c r="BV16" s="27">
        <v>456.41854967965969</v>
      </c>
      <c r="BW16" s="27">
        <v>68.922497168375415</v>
      </c>
      <c r="BX16" s="27">
        <v>12.198896638068971</v>
      </c>
      <c r="BY16" s="27">
        <v>558.99684143372167</v>
      </c>
      <c r="BZ16" s="27">
        <v>23.255508282228899</v>
      </c>
      <c r="CA16" s="27">
        <v>375.82854071975328</v>
      </c>
      <c r="CB16" s="27">
        <v>-5.712839934484939</v>
      </c>
      <c r="CC16" s="27">
        <v>-21.501590178222656</v>
      </c>
      <c r="CD16" s="27">
        <v>-7.5677137497053861</v>
      </c>
      <c r="CE16" s="27">
        <v>-21.687726010881718</v>
      </c>
      <c r="CF16" s="27">
        <v>78.758762922542985</v>
      </c>
      <c r="CG16" s="27">
        <v>78.758762922542999</v>
      </c>
      <c r="CH16" s="27">
        <v>77.890404612100696</v>
      </c>
      <c r="CI16" s="27">
        <v>365.47859339933916</v>
      </c>
      <c r="CJ16" s="27">
        <v>78.758762922542999</v>
      </c>
      <c r="CK16" s="27">
        <v>68.361930249857267</v>
      </c>
      <c r="CL16" s="27">
        <v>519.5211523210445</v>
      </c>
      <c r="CM16" s="27">
        <v>474.5211523210445</v>
      </c>
      <c r="CN16" s="27">
        <v>17.906613975604742</v>
      </c>
      <c r="CO16" s="27">
        <v>-6.9609288470510897</v>
      </c>
      <c r="CP16" s="27">
        <v>386.91298599490636</v>
      </c>
      <c r="CQ16" s="27">
        <v>14.999899999999975</v>
      </c>
      <c r="CR16" s="27">
        <v>433.75748221106238</v>
      </c>
      <c r="CS16" s="27">
        <v>12.750400000000001</v>
      </c>
      <c r="CT16" s="27">
        <v>11.478431013653836</v>
      </c>
      <c r="CU16" s="27">
        <v>648.28721823803892</v>
      </c>
      <c r="CV16" s="27">
        <v>22.437407524719617</v>
      </c>
      <c r="CW16" s="27">
        <v>632.7499640751804</v>
      </c>
      <c r="CX16" s="27">
        <v>-0.13999970000000009</v>
      </c>
      <c r="CY16" s="27">
        <v>1.623093638503345</v>
      </c>
      <c r="CZ16" s="27">
        <v>-0.17394668998217636</v>
      </c>
      <c r="DA16" s="27">
        <v>1.5906807546022435</v>
      </c>
      <c r="DB16" s="27">
        <v>2.1146626485036695</v>
      </c>
      <c r="DC16" s="27">
        <v>2.1501199999999914</v>
      </c>
      <c r="DD16" s="27">
        <v>1.8199393999999622</v>
      </c>
      <c r="DE16" s="27">
        <v>1.8860090660000002</v>
      </c>
      <c r="DF16" s="27">
        <v>-0.18929583018803045</v>
      </c>
      <c r="DG16" s="27">
        <v>1.8999487999999913</v>
      </c>
      <c r="DH16" s="27">
        <v>2.0499049999999723</v>
      </c>
      <c r="DI16" s="27">
        <v>38.058069211215894</v>
      </c>
      <c r="DJ16" s="27">
        <v>37.857729211215897</v>
      </c>
      <c r="DK16" s="27">
        <v>378.57729211215894</v>
      </c>
      <c r="DL16" s="27">
        <v>221.42810991147437</v>
      </c>
      <c r="DM16" s="27">
        <v>38.558919211215894</v>
      </c>
      <c r="DN16" s="27">
        <v>598.20300465829825</v>
      </c>
      <c r="DO16" s="27">
        <v>-14.999959999999994</v>
      </c>
      <c r="DP16" s="27">
        <v>390.08546858322654</v>
      </c>
      <c r="DQ16" s="27">
        <v>369.44008306497403</v>
      </c>
      <c r="DR16" s="27">
        <v>560.00780000000009</v>
      </c>
      <c r="DS16" s="27">
        <v>642.41010888643689</v>
      </c>
      <c r="DT16" s="27">
        <v>648.28721823803892</v>
      </c>
      <c r="DU16" s="27">
        <v>648.7891416180189</v>
      </c>
      <c r="DV16" s="27">
        <v>678.81538699192151</v>
      </c>
      <c r="DW16" s="27">
        <v>8.7136221044061735</v>
      </c>
      <c r="DX16" s="27">
        <v>9.8347673095190782</v>
      </c>
      <c r="DY16" s="27">
        <v>21.567095507049821</v>
      </c>
      <c r="DZ16" s="27">
        <v>2.7499700000000025</v>
      </c>
      <c r="EA16" s="27">
        <v>694.81538699192151</v>
      </c>
      <c r="EB16" s="27">
        <v>24.427244208812347</v>
      </c>
      <c r="EC16" s="27">
        <v>22.604631691084812</v>
      </c>
      <c r="ED16" s="27">
        <v>10.673307356834698</v>
      </c>
      <c r="EE16" s="27">
        <v>-34.275180167262555</v>
      </c>
      <c r="EF16" s="27">
        <v>0.52556969106025742</v>
      </c>
      <c r="EG16" s="27">
        <v>23.254481560395014</v>
      </c>
      <c r="EH16" s="27">
        <v>6.4732812199261183</v>
      </c>
      <c r="EI16" s="27">
        <v>6.6587805960855615</v>
      </c>
      <c r="EJ16" s="27">
        <v>-68.550360334525109</v>
      </c>
      <c r="EK16" s="27">
        <v>15.000119999999997</v>
      </c>
      <c r="EL16" s="27">
        <v>15.99935999999999</v>
      </c>
      <c r="EM16" s="27">
        <v>-3.1810724644660948</v>
      </c>
      <c r="EN16" s="27">
        <v>410.52594829257566</v>
      </c>
      <c r="EO16" s="27">
        <v>3.0016630297220583</v>
      </c>
      <c r="EP16" s="27">
        <v>596.36697207202633</v>
      </c>
      <c r="EQ16" s="27">
        <v>598.59198547644735</v>
      </c>
      <c r="ER16" s="27">
        <v>2.2499999999999996</v>
      </c>
      <c r="ES16" s="27">
        <v>599.85535348879887</v>
      </c>
      <c r="ET16" s="27">
        <v>22.479116907068839</v>
      </c>
      <c r="EU16" s="27">
        <v>658.7135985486982</v>
      </c>
      <c r="EV16" s="27">
        <v>658.7135985486982</v>
      </c>
      <c r="EW16" s="27">
        <v>11.377728511804895</v>
      </c>
      <c r="EX16" s="27">
        <v>-4.704623988366837</v>
      </c>
      <c r="EY16" s="27">
        <v>536.24682180641173</v>
      </c>
      <c r="EZ16" s="27">
        <v>-4.704623988366837</v>
      </c>
      <c r="FA16" s="27">
        <v>506.58640058217077</v>
      </c>
      <c r="FB16" s="27">
        <v>575.42207139842992</v>
      </c>
      <c r="FC16" s="27">
        <v>-16.131072675092028</v>
      </c>
      <c r="FD16" s="27">
        <v>-76.550360334525109</v>
      </c>
      <c r="FE16" s="27">
        <v>10446.650621862473</v>
      </c>
      <c r="FF16" s="27">
        <v>202.31398957543661</v>
      </c>
      <c r="FG16" s="27">
        <v>9.2547274532390738</v>
      </c>
      <c r="FH16" s="27">
        <v>718.23668946289058</v>
      </c>
      <c r="FI16" s="27">
        <v>15.25</v>
      </c>
      <c r="FJ16" s="27">
        <v>10.499954999999995</v>
      </c>
      <c r="FK16" s="27">
        <v>17.173307356834698</v>
      </c>
      <c r="FL16" s="27">
        <v>5.8499700000000026</v>
      </c>
      <c r="FM16" s="27">
        <v>-1.8611979281099382</v>
      </c>
      <c r="FN16" s="27">
        <v>63.893813240315907</v>
      </c>
      <c r="FO16" s="27">
        <v>6.7017288446135268</v>
      </c>
      <c r="FP16" s="27">
        <v>4.8499700000000026</v>
      </c>
      <c r="FQ16" s="27">
        <v>60.88034871920064</v>
      </c>
      <c r="FR16" s="27">
        <v>4.5</v>
      </c>
      <c r="FS16" s="27">
        <v>6.9999800000000011E-3</v>
      </c>
      <c r="FT16" s="27">
        <v>-0.16212566092047379</v>
      </c>
      <c r="FU16" s="27">
        <v>1.7906807546022436</v>
      </c>
      <c r="FV16" s="27">
        <v>2.2190576569001905</v>
      </c>
      <c r="FW16" s="27">
        <v>1.1654947949871262</v>
      </c>
      <c r="FX16" s="27">
        <v>-14.999959999999994</v>
      </c>
      <c r="FY16" s="27">
        <v>1.8406807546022437</v>
      </c>
      <c r="FZ16" s="27">
        <v>-0.12750360000000041</v>
      </c>
      <c r="GA16" s="27">
        <v>2.2490842715657839</v>
      </c>
      <c r="GB16" s="27">
        <v>-3.4283724429687519</v>
      </c>
      <c r="GC16" s="27">
        <v>28.804488012468344</v>
      </c>
      <c r="GD16" s="27">
        <v>44.807325160962876</v>
      </c>
      <c r="GE16" s="27">
        <v>0.18090173753329486</v>
      </c>
      <c r="GF16" s="27">
        <v>470.86244588701874</v>
      </c>
      <c r="GG16" s="27">
        <v>63.274784652805508</v>
      </c>
      <c r="GH16" s="27">
        <v>470.46244588701876</v>
      </c>
      <c r="GI16" s="27">
        <v>1.340386342186036</v>
      </c>
      <c r="GJ16" s="27">
        <v>28.804652594820684</v>
      </c>
      <c r="GK16" s="27">
        <v>6.6043490886555434</v>
      </c>
      <c r="GL16" s="27">
        <v>1.5594634410268917</v>
      </c>
      <c r="GM16" s="27">
        <v>-1.2241277621734881E-2</v>
      </c>
      <c r="GN16" s="27">
        <v>1.7317378328048347</v>
      </c>
      <c r="GO16" s="27">
        <v>296.41578676025387</v>
      </c>
      <c r="GP16" s="27">
        <v>4.5</v>
      </c>
      <c r="GQ16" s="27">
        <v>0.22050761371822913</v>
      </c>
      <c r="GR16" s="27">
        <v>645.47948481458127</v>
      </c>
      <c r="GS16" s="27">
        <v>32.202178549442721</v>
      </c>
      <c r="GT16" s="27">
        <v>8.5001999887637757E-3</v>
      </c>
      <c r="GU16" s="27">
        <v>0.18090173921455258</v>
      </c>
      <c r="GV16" s="27">
        <v>-76.550360334525109</v>
      </c>
      <c r="GW16" s="27">
        <v>9.9066444934644726E-2</v>
      </c>
      <c r="GX16" s="27">
        <v>11.495273035290591</v>
      </c>
      <c r="GY16" s="27">
        <v>9.1308182908048785</v>
      </c>
      <c r="GZ16" s="27">
        <v>0.40840351696354027</v>
      </c>
      <c r="HA16" s="27">
        <v>0.49840351696354024</v>
      </c>
      <c r="HB16" s="27">
        <v>14.9099128288145</v>
      </c>
      <c r="HC16" s="27">
        <v>0.15716628387573037</v>
      </c>
      <c r="HD16" s="27">
        <v>0.15716628387573034</v>
      </c>
      <c r="HE16" s="27">
        <v>2.2448255524346976</v>
      </c>
      <c r="HF16" s="27">
        <v>2.2448255524346976E-2</v>
      </c>
      <c r="HG16" s="27">
        <v>-0.11224127762173489</v>
      </c>
      <c r="HH16" s="27">
        <v>-0.10224127762173489</v>
      </c>
      <c r="HI16" s="27">
        <v>-0.17394669207358121</v>
      </c>
      <c r="HJ16" s="27">
        <v>2.1309818379999999</v>
      </c>
      <c r="HK16" s="27">
        <v>-0.10250240000000008</v>
      </c>
      <c r="HL16" s="27">
        <v>1.7498800000000016E-2</v>
      </c>
      <c r="HM16" s="27">
        <v>28.93523610061953</v>
      </c>
      <c r="HN16" s="27">
        <v>28.613862909544356</v>
      </c>
      <c r="HO16" s="27">
        <v>646.0694848145813</v>
      </c>
      <c r="HP16" s="27">
        <v>1239.1752064380644</v>
      </c>
      <c r="HQ16" s="27">
        <v>1356.739667656572</v>
      </c>
      <c r="HR16" s="27">
        <v>610.42803116604125</v>
      </c>
      <c r="HS16" s="27">
        <v>612.42803116604125</v>
      </c>
      <c r="HT16" s="27">
        <v>691.32053482726178</v>
      </c>
      <c r="HU16" s="27">
        <v>701.99998355983928</v>
      </c>
      <c r="HV16" s="27">
        <v>634.81538699192151</v>
      </c>
      <c r="HW16" s="27">
        <v>13.973754626097389</v>
      </c>
      <c r="HX16" s="27">
        <v>2.7499700000000025</v>
      </c>
      <c r="HY16" s="27">
        <v>-23.199852579657456</v>
      </c>
      <c r="HZ16" s="27">
        <v>588.68850531347891</v>
      </c>
      <c r="IA16" s="27">
        <v>607.9113665653673</v>
      </c>
      <c r="IB16" s="27">
        <v>6.4754675226106553</v>
      </c>
      <c r="IC16" s="27">
        <v>6.7443202762960395</v>
      </c>
      <c r="ID16" s="27">
        <v>61.726471839768145</v>
      </c>
      <c r="IE16" s="27">
        <v>598.20300465829825</v>
      </c>
      <c r="IF16" s="27">
        <v>59.494921980321053</v>
      </c>
      <c r="IG16" s="27">
        <v>0.21175168304653014</v>
      </c>
      <c r="IH16" s="27">
        <v>440.77426516802444</v>
      </c>
      <c r="II16" s="27">
        <v>-25.824309459060942</v>
      </c>
      <c r="IJ16" s="27">
        <v>390.08546858322654</v>
      </c>
      <c r="IK16" s="27">
        <v>18.125743989035719</v>
      </c>
      <c r="IL16" s="27">
        <v>407.03923962791123</v>
      </c>
      <c r="IM16" s="27">
        <v>390.08546858322654</v>
      </c>
      <c r="IN16" s="27">
        <v>-11.599926289828728</v>
      </c>
      <c r="IO16" s="27">
        <v>-9.5999262898287281</v>
      </c>
      <c r="IP16" s="27">
        <v>392.08763689725254</v>
      </c>
      <c r="IQ16" s="27">
        <v>-1.9833258610351598</v>
      </c>
      <c r="IR16" s="27">
        <v>436.3502577516366</v>
      </c>
      <c r="IS16" s="27">
        <v>33</v>
      </c>
      <c r="IT16" s="27">
        <v>15.99935999999999</v>
      </c>
      <c r="IU16" s="27">
        <v>-5.8332691842587225</v>
      </c>
      <c r="IV16" s="27">
        <v>-5.8332691842587225</v>
      </c>
      <c r="IW16" s="27">
        <v>386.91298599490636</v>
      </c>
      <c r="IX16" s="27">
        <v>380.99506899812025</v>
      </c>
      <c r="IY16" s="27">
        <v>-6.9998500000000048</v>
      </c>
      <c r="IZ16" s="27">
        <v>-34.283724429687517</v>
      </c>
      <c r="JA16" s="27">
        <v>0.24693999218941132</v>
      </c>
      <c r="JB16" s="27">
        <v>5.2530603851651021</v>
      </c>
      <c r="JC16" s="27">
        <v>17.427244208812347</v>
      </c>
      <c r="JD16" s="27">
        <v>19.189107317771903</v>
      </c>
      <c r="JE16" s="27">
        <v>-6.7000860246634408</v>
      </c>
      <c r="JF16" s="27">
        <v>189.74876759223488</v>
      </c>
      <c r="JG16" s="27">
        <v>644.28844992163317</v>
      </c>
      <c r="JH16" s="27">
        <v>642.09817598011045</v>
      </c>
      <c r="JI16" s="27">
        <v>617.41704129098559</v>
      </c>
      <c r="JJ16" s="27">
        <v>629.68982838536533</v>
      </c>
      <c r="JK16" s="27">
        <v>556.59198547644735</v>
      </c>
      <c r="JL16" s="27">
        <v>629.157528198617</v>
      </c>
      <c r="JM16" s="27">
        <v>1.7499139753365585</v>
      </c>
      <c r="JN16" s="27">
        <v>20.604631691084812</v>
      </c>
      <c r="JO16" s="27">
        <v>632.11766029555167</v>
      </c>
      <c r="JP16" s="27">
        <v>21.198433522110861</v>
      </c>
      <c r="JQ16" s="27">
        <v>21.198433522110861</v>
      </c>
      <c r="JR16" s="27">
        <v>595.97482368628346</v>
      </c>
      <c r="JS16" s="27">
        <v>2162.0644155095511</v>
      </c>
      <c r="JT16" s="27">
        <v>1513.0425521787708</v>
      </c>
      <c r="JU16" s="27">
        <v>686.96834492235041</v>
      </c>
      <c r="JV16" s="27">
        <v>688.95683367540744</v>
      </c>
      <c r="JW16" s="27">
        <v>34.255508282228902</v>
      </c>
      <c r="JX16" s="27">
        <v>46.746470000000002</v>
      </c>
      <c r="JY16" s="27">
        <v>29.255508282228899</v>
      </c>
      <c r="JZ16" s="27">
        <v>-2.0000350000000013</v>
      </c>
      <c r="KA16" s="27">
        <v>44.767325160962876</v>
      </c>
      <c r="KB16" s="27">
        <v>-30.331366416778621</v>
      </c>
      <c r="KC16" s="27">
        <v>21.19857515804738</v>
      </c>
      <c r="KD16" s="27">
        <v>204.71636989226843</v>
      </c>
      <c r="KE16" s="27">
        <v>21.19857515804738</v>
      </c>
      <c r="KF16" s="27">
        <v>-205.50191803417616</v>
      </c>
      <c r="KG16" s="27">
        <v>60.987997690887468</v>
      </c>
      <c r="KH16" s="27">
        <v>44.989435680313115</v>
      </c>
      <c r="KI16" s="27">
        <v>3.8245492807262749</v>
      </c>
      <c r="KJ16" s="27">
        <v>3.8245492807262749</v>
      </c>
      <c r="KK16" s="27">
        <v>296.51578676025389</v>
      </c>
      <c r="KL16" s="27">
        <v>272.4905</v>
      </c>
      <c r="KM16" s="27">
        <v>381.22540581185496</v>
      </c>
      <c r="KN16" s="27">
        <v>518.99998355983928</v>
      </c>
      <c r="KO16" s="27">
        <v>804.93728104693116</v>
      </c>
      <c r="KP16" s="27">
        <v>1456.4274460959095</v>
      </c>
      <c r="KQ16" s="27">
        <v>37.018909812956295</v>
      </c>
      <c r="KR16" s="27">
        <v>38.222024381877375</v>
      </c>
      <c r="KS16" s="27">
        <v>-2.3199852579657456</v>
      </c>
      <c r="KT16" s="27">
        <v>-4.1743949358240506</v>
      </c>
      <c r="KU16" s="27">
        <v>-4.1743949358240506</v>
      </c>
      <c r="KV16" s="27">
        <v>397.23115148708507</v>
      </c>
      <c r="KW16" s="27">
        <v>-2.3199852579657456</v>
      </c>
      <c r="KX16" s="27">
        <v>-2.0625931430291797</v>
      </c>
      <c r="KY16" s="27">
        <v>21.175168304653013</v>
      </c>
      <c r="KZ16" s="27">
        <v>11.491850942506275</v>
      </c>
      <c r="LA16" s="27">
        <v>369.44008306497403</v>
      </c>
      <c r="LB16" s="27">
        <v>386.99744718514512</v>
      </c>
      <c r="LC16" s="27">
        <v>9.6026391240825966</v>
      </c>
      <c r="LD16" s="27">
        <v>-3.9167086576152497</v>
      </c>
      <c r="LE16" s="27">
        <v>-26.995679319265079</v>
      </c>
      <c r="LF16" s="27">
        <v>81.985801701703238</v>
      </c>
      <c r="LG16" s="27">
        <v>17.173307356834698</v>
      </c>
      <c r="LH16" s="27">
        <v>7.9869399921894111</v>
      </c>
      <c r="LI16" s="27">
        <v>16.927244208812347</v>
      </c>
      <c r="LJ16" s="27">
        <v>16.750225487627816</v>
      </c>
      <c r="LK16" s="27">
        <v>32.9</v>
      </c>
      <c r="LL16" s="27">
        <v>596.36697207202633</v>
      </c>
      <c r="LM16" s="27">
        <v>-0.45178715226723554</v>
      </c>
      <c r="LN16" s="27">
        <v>85.709311074218789</v>
      </c>
      <c r="LO16" s="27">
        <v>9.3513741654068863</v>
      </c>
      <c r="LP16" s="27">
        <v>9.3513741654068863</v>
      </c>
      <c r="LQ16" s="27">
        <v>34.469505240478505</v>
      </c>
      <c r="LR16" s="27">
        <v>-143.37655361938477</v>
      </c>
      <c r="LS16" s="27">
        <v>0.34325787269745761</v>
      </c>
      <c r="LT16" s="27">
        <v>22.175168304653013</v>
      </c>
      <c r="LU16" s="27">
        <v>7.0680012860586183</v>
      </c>
      <c r="LV16" s="28">
        <v>8.7864721062932887</v>
      </c>
      <c r="LW16" s="28">
        <v>1.6699139753365584</v>
      </c>
      <c r="LX16" s="28">
        <v>9.8158996559923075</v>
      </c>
      <c r="LY16" s="28">
        <v>2.6699399921894114</v>
      </c>
      <c r="LZ16" s="28">
        <v>1</v>
      </c>
      <c r="MA16" s="28">
        <v>409.47859339933916</v>
      </c>
      <c r="MB16" s="28">
        <v>59.855758090428274</v>
      </c>
      <c r="MC16" s="28">
        <v>1.6138590326409248</v>
      </c>
      <c r="MD16" s="28">
        <v>469.97990571024786</v>
      </c>
      <c r="ME16" s="28">
        <v>82.111056681897139</v>
      </c>
      <c r="MF16" s="28">
        <v>81.985801701703238</v>
      </c>
      <c r="MG16" s="28">
        <v>4.6269399921894117</v>
      </c>
      <c r="MH16" s="28">
        <v>-38.814834500892374</v>
      </c>
      <c r="MI16" s="28">
        <v>82.561897128863095</v>
      </c>
      <c r="MJ16" s="28">
        <v>1.1910535592532849</v>
      </c>
      <c r="MK16" s="28">
        <v>72.101461681646555</v>
      </c>
      <c r="ML16" s="28">
        <v>73.77219513837187</v>
      </c>
      <c r="MM16" s="28">
        <v>74.77395892259517</v>
      </c>
      <c r="MN16" s="28">
        <v>566.59198547644735</v>
      </c>
      <c r="MO16" s="28">
        <v>653.72491256507465</v>
      </c>
      <c r="MP16" s="28">
        <v>14.784255445856097</v>
      </c>
      <c r="MQ16" s="28">
        <v>-0.48284533126544354</v>
      </c>
      <c r="MR16" s="28">
        <v>13.849879343686768</v>
      </c>
      <c r="MS16" s="28">
        <v>59.006234522196564</v>
      </c>
      <c r="MT16" s="28">
        <v>28.320420663689724</v>
      </c>
      <c r="MU16" s="28">
        <v>7.0000000000000007E-2</v>
      </c>
      <c r="MV16" s="28">
        <v>1.8106807546022436</v>
      </c>
      <c r="MW16" s="28">
        <v>34.283724429687517</v>
      </c>
      <c r="MX16" s="28">
        <v>2.0560090660000001</v>
      </c>
      <c r="MY16" s="28">
        <v>9.344930218445209E-2</v>
      </c>
      <c r="MZ16" s="28">
        <v>1.9443179387164684</v>
      </c>
      <c r="NA16" s="28">
        <v>1.5000000000000058E-2</v>
      </c>
      <c r="NB16" s="28">
        <v>62.797128307630125</v>
      </c>
      <c r="NC16" s="28">
        <v>52.712912349008384</v>
      </c>
      <c r="ND16" s="28">
        <v>0.49998404268248298</v>
      </c>
      <c r="NE16" s="28">
        <v>11.86799073075912</v>
      </c>
    </row>
    <row r="17" spans="1:369" x14ac:dyDescent="0.25">
      <c r="A17" s="1"/>
      <c r="B17" s="26">
        <v>46023</v>
      </c>
      <c r="C17" s="27">
        <v>24.875134661121002</v>
      </c>
      <c r="D17" s="27">
        <v>28.153375554756511</v>
      </c>
      <c r="E17" s="27">
        <v>53.783735771207773</v>
      </c>
      <c r="F17" s="27">
        <v>53.783735771207773</v>
      </c>
      <c r="G17" s="27">
        <v>28.402237632081505</v>
      </c>
      <c r="H17" s="27">
        <v>16.532082012667434</v>
      </c>
      <c r="I17" s="27">
        <v>39.110390473964081</v>
      </c>
      <c r="J17" s="27">
        <v>201.83099326331862</v>
      </c>
      <c r="K17" s="27">
        <v>202.28973608494383</v>
      </c>
      <c r="L17" s="27">
        <v>26.736190228945254</v>
      </c>
      <c r="M17" s="27">
        <v>35.25529856543605</v>
      </c>
      <c r="N17" s="27">
        <v>27.268108331514512</v>
      </c>
      <c r="O17" s="27">
        <v>23.104579799481087</v>
      </c>
      <c r="P17" s="27">
        <v>23.104579799481087</v>
      </c>
      <c r="Q17" s="27">
        <v>2.1914557633185026</v>
      </c>
      <c r="R17" s="27">
        <v>2.3399867999999993</v>
      </c>
      <c r="S17" s="27">
        <v>2.5200127999999973</v>
      </c>
      <c r="T17" s="27">
        <v>2.7901063999999951</v>
      </c>
      <c r="U17" s="27">
        <v>-9.0692789990008205</v>
      </c>
      <c r="V17" s="27">
        <v>-5.5701102879054716</v>
      </c>
      <c r="W17" s="27">
        <v>-0.10395529183321957</v>
      </c>
      <c r="X17" s="27">
        <v>1158.6735168137452</v>
      </c>
      <c r="Y17" s="27">
        <v>1.7217511192487851</v>
      </c>
      <c r="Z17" s="27">
        <v>1.6672968070159877</v>
      </c>
      <c r="AA17" s="27">
        <v>1.2509755233776316</v>
      </c>
      <c r="AB17" s="27">
        <v>1.2509755233776316</v>
      </c>
      <c r="AC17" s="27">
        <v>1.1412937038826161</v>
      </c>
      <c r="AD17" s="27">
        <v>1.1412937038826161</v>
      </c>
      <c r="AE17" s="27">
        <v>25.43255837154388</v>
      </c>
      <c r="AF17" s="27">
        <v>29.43255837154388</v>
      </c>
      <c r="AG17" s="27">
        <v>0.18420130561543879</v>
      </c>
      <c r="AH17" s="27">
        <v>-20.111677560842391</v>
      </c>
      <c r="AI17" s="27">
        <v>3.5885917827092384</v>
      </c>
      <c r="AJ17" s="27">
        <v>2.9572968070159877</v>
      </c>
      <c r="AK17" s="27">
        <v>56.044726679093209</v>
      </c>
      <c r="AL17" s="27">
        <v>1.6872968070159877</v>
      </c>
      <c r="AM17" s="27">
        <v>-0.11499600000000008</v>
      </c>
      <c r="AN17" s="27">
        <v>-8.1499998923391034E-3</v>
      </c>
      <c r="AO17" s="27">
        <v>-0.10500369999999996</v>
      </c>
      <c r="AP17" s="27">
        <v>-0.10129558316230761</v>
      </c>
      <c r="AQ17" s="27">
        <v>-2.7331234450531006</v>
      </c>
      <c r="AR17" s="27">
        <v>18.935933279999997</v>
      </c>
      <c r="AS17" s="27">
        <v>-0.22194061119455064</v>
      </c>
      <c r="AT17" s="27">
        <v>27.185705568980804</v>
      </c>
      <c r="AU17" s="27">
        <v>0.13118324097507802</v>
      </c>
      <c r="AV17" s="27">
        <v>-9.6551286202889927E-2</v>
      </c>
      <c r="AW17" s="27">
        <v>-1.4999000000000087E-2</v>
      </c>
      <c r="AX17" s="27">
        <v>-3.3733048716468428E-2</v>
      </c>
      <c r="AY17" s="27">
        <v>1.9148897719472509</v>
      </c>
      <c r="AZ17" s="27">
        <v>-8.9924015002465936</v>
      </c>
      <c r="BA17" s="27">
        <v>2.046160858716469</v>
      </c>
      <c r="BB17" s="27">
        <v>-0.22441046380483248</v>
      </c>
      <c r="BC17" s="27">
        <v>10.453927799999999</v>
      </c>
      <c r="BD17" s="27">
        <v>71.614696700014562</v>
      </c>
      <c r="BE17" s="27">
        <v>454.75362566532294</v>
      </c>
      <c r="BF17" s="27">
        <v>-2.7331234450531006</v>
      </c>
      <c r="BG17" s="27">
        <v>5.9877354095275521</v>
      </c>
      <c r="BH17" s="27">
        <v>2.5460764800000026</v>
      </c>
      <c r="BI17" s="27">
        <v>14.999567999999998</v>
      </c>
      <c r="BJ17" s="27">
        <v>16.166467760000007</v>
      </c>
      <c r="BK17" s="27">
        <v>185.41026880751977</v>
      </c>
      <c r="BL17" s="27">
        <v>-0.25441046380483245</v>
      </c>
      <c r="BM17" s="27">
        <v>56.124869573889349</v>
      </c>
      <c r="BN17" s="27">
        <v>2.0124278100000006</v>
      </c>
      <c r="BO17" s="27">
        <v>-9.6551202209772952E-2</v>
      </c>
      <c r="BP17" s="27">
        <v>-0.11999600000000009</v>
      </c>
      <c r="BQ17" s="27">
        <v>85.209227079620391</v>
      </c>
      <c r="BR17" s="27">
        <v>1.9509775440000001</v>
      </c>
      <c r="BS17" s="27">
        <v>0.12230269000000001</v>
      </c>
      <c r="BT17" s="27">
        <v>-14.969717892538768</v>
      </c>
      <c r="BU17" s="27">
        <v>-2.5222120500441449</v>
      </c>
      <c r="BV17" s="27">
        <v>454.40362566532292</v>
      </c>
      <c r="BW17" s="27">
        <v>68.321789823493859</v>
      </c>
      <c r="BX17" s="27">
        <v>12.34911849866949</v>
      </c>
      <c r="BY17" s="27">
        <v>556.00352924834453</v>
      </c>
      <c r="BZ17" s="27">
        <v>19.913255400352483</v>
      </c>
      <c r="CA17" s="27">
        <v>374.51142885278972</v>
      </c>
      <c r="CB17" s="27">
        <v>-5.8521873307076744</v>
      </c>
      <c r="CC17" s="27">
        <v>-21.80301433959961</v>
      </c>
      <c r="CD17" s="27">
        <v>-7.9034606283917705</v>
      </c>
      <c r="CE17" s="27">
        <v>-22.001072935592493</v>
      </c>
      <c r="CF17" s="27">
        <v>78.758762922542985</v>
      </c>
      <c r="CG17" s="27">
        <v>78.758762922542999</v>
      </c>
      <c r="CH17" s="27">
        <v>76.662918602579197</v>
      </c>
      <c r="CI17" s="27">
        <v>363.1907400480776</v>
      </c>
      <c r="CJ17" s="27">
        <v>78.758762922542999</v>
      </c>
      <c r="CK17" s="27">
        <v>67.935068162286143</v>
      </c>
      <c r="CL17" s="27">
        <v>517.35164449058175</v>
      </c>
      <c r="CM17" s="27">
        <v>472.35164449058175</v>
      </c>
      <c r="CN17" s="27">
        <v>17.960803908979837</v>
      </c>
      <c r="CO17" s="27">
        <v>-7.1240718961454341</v>
      </c>
      <c r="CP17" s="27">
        <v>385.39923063865763</v>
      </c>
      <c r="CQ17" s="27">
        <v>16.000299999999971</v>
      </c>
      <c r="CR17" s="27">
        <v>432.96493009033514</v>
      </c>
      <c r="CS17" s="27">
        <v>13.750100000000002</v>
      </c>
      <c r="CT17" s="27">
        <v>11.542448568707572</v>
      </c>
      <c r="CU17" s="27">
        <v>645.03606223217946</v>
      </c>
      <c r="CV17" s="27">
        <v>21.64935437460824</v>
      </c>
      <c r="CW17" s="27">
        <v>631.52793431143743</v>
      </c>
      <c r="CX17" s="27">
        <v>-0.11999600000000009</v>
      </c>
      <c r="CY17" s="27">
        <v>1.590158473172119</v>
      </c>
      <c r="CZ17" s="27">
        <v>-0.15395528998217634</v>
      </c>
      <c r="DA17" s="27">
        <v>1.5772968070159876</v>
      </c>
      <c r="DB17" s="27">
        <v>2.1203122648129979</v>
      </c>
      <c r="DC17" s="27">
        <v>2.6499199999999887</v>
      </c>
      <c r="DD17" s="27">
        <v>2.2300403999999538</v>
      </c>
      <c r="DE17" s="27">
        <v>1.9124278100000005</v>
      </c>
      <c r="DF17" s="27">
        <v>-0.15394923462542942</v>
      </c>
      <c r="DG17" s="27">
        <v>2.2299641999999897</v>
      </c>
      <c r="DH17" s="27">
        <v>2.5499849999999658</v>
      </c>
      <c r="DI17" s="27">
        <v>37.997279642744353</v>
      </c>
      <c r="DJ17" s="27">
        <v>37.797259642744351</v>
      </c>
      <c r="DK17" s="27">
        <v>377.97259642744353</v>
      </c>
      <c r="DL17" s="27">
        <v>221.00823624996559</v>
      </c>
      <c r="DM17" s="27">
        <v>38.497329642744347</v>
      </c>
      <c r="DN17" s="27">
        <v>598.29016669659245</v>
      </c>
      <c r="DO17" s="27">
        <v>-12.499519999999995</v>
      </c>
      <c r="DP17" s="27">
        <v>386.9708107301048</v>
      </c>
      <c r="DQ17" s="27">
        <v>367.95778946179416</v>
      </c>
      <c r="DR17" s="27">
        <v>554.99479999999994</v>
      </c>
      <c r="DS17" s="27">
        <v>647.54080040455926</v>
      </c>
      <c r="DT17" s="27">
        <v>645.03606223217946</v>
      </c>
      <c r="DU17" s="27">
        <v>645.08566274820112</v>
      </c>
      <c r="DV17" s="27">
        <v>682.29067198222242</v>
      </c>
      <c r="DW17" s="27">
        <v>8.5928527844904021</v>
      </c>
      <c r="DX17" s="27">
        <v>9.3335476909255313</v>
      </c>
      <c r="DY17" s="27">
        <v>20.630738276790375</v>
      </c>
      <c r="DZ17" s="27">
        <v>1.5000050000000014</v>
      </c>
      <c r="EA17" s="27">
        <v>698.29067198222242</v>
      </c>
      <c r="EB17" s="27">
        <v>24.185705568980804</v>
      </c>
      <c r="EC17" s="27">
        <v>21.845495962635024</v>
      </c>
      <c r="ED17" s="27">
        <v>10.532082012667434</v>
      </c>
      <c r="EE17" s="27">
        <v>-35.026190833333331</v>
      </c>
      <c r="EF17" s="27">
        <v>9.5573021785974197E-2</v>
      </c>
      <c r="EG17" s="27">
        <v>20.036665595313888</v>
      </c>
      <c r="EH17" s="27">
        <v>6.5140543016322372</v>
      </c>
      <c r="EI17" s="27">
        <v>6.8011964660437423</v>
      </c>
      <c r="EJ17" s="27">
        <v>-70.052381666666662</v>
      </c>
      <c r="EK17" s="27">
        <v>15.500429999999996</v>
      </c>
      <c r="EL17" s="27">
        <v>15.74975999999999</v>
      </c>
      <c r="EM17" s="27">
        <v>-3.6260469594955449</v>
      </c>
      <c r="EN17" s="27">
        <v>407.41094354487154</v>
      </c>
      <c r="EO17" s="27">
        <v>3.0019736348634547</v>
      </c>
      <c r="EP17" s="27">
        <v>597.27152082497707</v>
      </c>
      <c r="EQ17" s="27">
        <v>598.23080642255934</v>
      </c>
      <c r="ER17" s="27">
        <v>2.2499999999999996</v>
      </c>
      <c r="ES17" s="27">
        <v>599.70443347370281</v>
      </c>
      <c r="ET17" s="27">
        <v>21.867756684299934</v>
      </c>
      <c r="EU17" s="27">
        <v>660.02659336850525</v>
      </c>
      <c r="EV17" s="27">
        <v>660.02659336850525</v>
      </c>
      <c r="EW17" s="27">
        <v>11.482126558283943</v>
      </c>
      <c r="EX17" s="27">
        <v>-4.7220607809321091</v>
      </c>
      <c r="EY17" s="27">
        <v>536.43547000000081</v>
      </c>
      <c r="EZ17" s="27">
        <v>-4.6822000063596452</v>
      </c>
      <c r="FA17" s="27">
        <v>506.08886956366217</v>
      </c>
      <c r="FB17" s="27">
        <v>574.70472407744671</v>
      </c>
      <c r="FC17" s="27">
        <v>-16.096551286202889</v>
      </c>
      <c r="FD17" s="27">
        <v>-78.052381666666662</v>
      </c>
      <c r="FE17" s="27">
        <v>10405.779227243756</v>
      </c>
      <c r="FF17" s="27">
        <v>174.31899067923081</v>
      </c>
      <c r="FG17" s="27">
        <v>9.2556851110110276</v>
      </c>
      <c r="FH17" s="27">
        <v>717.37532225585937</v>
      </c>
      <c r="FI17" s="27">
        <v>15.25</v>
      </c>
      <c r="FJ17" s="27">
        <v>10.749614999999995</v>
      </c>
      <c r="FK17" s="27">
        <v>17.032082012667434</v>
      </c>
      <c r="FL17" s="27">
        <v>4.6000050000000012</v>
      </c>
      <c r="FM17" s="27">
        <v>-2.3496645764727511</v>
      </c>
      <c r="FN17" s="27">
        <v>63.362654594292984</v>
      </c>
      <c r="FO17" s="27">
        <v>6.5020947272594158</v>
      </c>
      <c r="FP17" s="27">
        <v>3.6000050000000012</v>
      </c>
      <c r="FQ17" s="27">
        <v>60.533020790884386</v>
      </c>
      <c r="FR17" s="27">
        <v>4.5</v>
      </c>
      <c r="FS17" s="27">
        <v>1.3499650000000002E-2</v>
      </c>
      <c r="FT17" s="27">
        <v>-0.15420130561543879</v>
      </c>
      <c r="FU17" s="27">
        <v>1.7772968070159878</v>
      </c>
      <c r="FV17" s="27">
        <v>2.0939123690569148</v>
      </c>
      <c r="FW17" s="27">
        <v>1.1656227826389904</v>
      </c>
      <c r="FX17" s="27">
        <v>-12.499519999999995</v>
      </c>
      <c r="FY17" s="27">
        <v>1.8272968070159878</v>
      </c>
      <c r="FZ17" s="27">
        <v>-0.11999580000000039</v>
      </c>
      <c r="GA17" s="27">
        <v>2.2230536694290937</v>
      </c>
      <c r="GB17" s="27">
        <v>-3.4083690831848159</v>
      </c>
      <c r="GC17" s="27">
        <v>28.254348593972821</v>
      </c>
      <c r="GD17" s="27">
        <v>46.305119551996981</v>
      </c>
      <c r="GE17" s="27">
        <v>0.18310476059463196</v>
      </c>
      <c r="GF17" s="27">
        <v>467.80442393048259</v>
      </c>
      <c r="GG17" s="27">
        <v>62.758053212718444</v>
      </c>
      <c r="GH17" s="27">
        <v>467.40442393048261</v>
      </c>
      <c r="GI17" s="27">
        <v>1.3023254155393347</v>
      </c>
      <c r="GJ17" s="27">
        <v>28.254510032952521</v>
      </c>
      <c r="GK17" s="27">
        <v>6.4042760309777353</v>
      </c>
      <c r="GL17" s="27">
        <v>1.1086704739003184</v>
      </c>
      <c r="GM17" s="27">
        <v>-1.0744488597362545E-2</v>
      </c>
      <c r="GN17" s="27">
        <v>1.6988507611318555</v>
      </c>
      <c r="GO17" s="27">
        <v>295.94193012939451</v>
      </c>
      <c r="GP17" s="27">
        <v>4.5</v>
      </c>
      <c r="GQ17" s="27">
        <v>0.16872891323078187</v>
      </c>
      <c r="GR17" s="27">
        <v>641.1455830418505</v>
      </c>
      <c r="GS17" s="27">
        <v>31.661407995358434</v>
      </c>
      <c r="GT17" s="27">
        <v>1.5000279980171465E-2</v>
      </c>
      <c r="GU17" s="27">
        <v>0.1831047622963641</v>
      </c>
      <c r="GV17" s="27">
        <v>-78.052381666666662</v>
      </c>
      <c r="GW17" s="27">
        <v>0.12332587970282201</v>
      </c>
      <c r="GX17" s="27">
        <v>11.793839992911481</v>
      </c>
      <c r="GY17" s="27">
        <v>9.849909228346867</v>
      </c>
      <c r="GZ17" s="27">
        <v>0.39575686241310581</v>
      </c>
      <c r="HA17" s="27">
        <v>0.48575686241310578</v>
      </c>
      <c r="HB17" s="27">
        <v>15.237307779300275</v>
      </c>
      <c r="HC17" s="27">
        <v>0.15731745693692645</v>
      </c>
      <c r="HD17" s="27">
        <v>0.15731745693692642</v>
      </c>
      <c r="HE17" s="27">
        <v>2.2148897719472509</v>
      </c>
      <c r="HF17" s="27">
        <v>2.214889771947251E-2</v>
      </c>
      <c r="HG17" s="27">
        <v>-0.11074448859736255</v>
      </c>
      <c r="HH17" s="27">
        <v>-0.10074448859736256</v>
      </c>
      <c r="HI17" s="27">
        <v>-0.15395529183321957</v>
      </c>
      <c r="HJ17" s="27">
        <v>2.1573803440000003</v>
      </c>
      <c r="HK17" s="27">
        <v>-6.7996500000000043E-2</v>
      </c>
      <c r="HL17" s="27">
        <v>5.2001700000000046E-2</v>
      </c>
      <c r="HM17" s="27">
        <v>28.780013254976286</v>
      </c>
      <c r="HN17" s="27">
        <v>28.628843598734598</v>
      </c>
      <c r="HO17" s="27">
        <v>641.73558304185053</v>
      </c>
      <c r="HP17" s="27">
        <v>1241.4385254404829</v>
      </c>
      <c r="HQ17" s="27">
        <v>1338.4666198520317</v>
      </c>
      <c r="HR17" s="27">
        <v>616.29644894906187</v>
      </c>
      <c r="HS17" s="27">
        <v>618.29644894906187</v>
      </c>
      <c r="HT17" s="27">
        <v>678.27052221641009</v>
      </c>
      <c r="HU17" s="27">
        <v>686.9024018968787</v>
      </c>
      <c r="HV17" s="27">
        <v>638.29067198222242</v>
      </c>
      <c r="HW17" s="27">
        <v>6.7949907659786959</v>
      </c>
      <c r="HX17" s="27">
        <v>1.5000050000000014</v>
      </c>
      <c r="HY17" s="27">
        <v>-24.111677560842391</v>
      </c>
      <c r="HZ17" s="27">
        <v>587.68725387228642</v>
      </c>
      <c r="IA17" s="27">
        <v>594.03376668060048</v>
      </c>
      <c r="IB17" s="27">
        <v>6.5140543016322372</v>
      </c>
      <c r="IC17" s="27">
        <v>6.7869595822864577</v>
      </c>
      <c r="ID17" s="27">
        <v>61.22271956305746</v>
      </c>
      <c r="IE17" s="27">
        <v>598.29016669659245</v>
      </c>
      <c r="IF17" s="27">
        <v>58.994377987324832</v>
      </c>
      <c r="IG17" s="27">
        <v>0.23180067729117471</v>
      </c>
      <c r="IH17" s="27">
        <v>438.47794411426582</v>
      </c>
      <c r="II17" s="27">
        <v>-25.529590038101276</v>
      </c>
      <c r="IJ17" s="27">
        <v>386.9708107301048</v>
      </c>
      <c r="IK17" s="27">
        <v>18.091563958137783</v>
      </c>
      <c r="IL17" s="27">
        <v>404.3946754511702</v>
      </c>
      <c r="IM17" s="27">
        <v>386.9708107301048</v>
      </c>
      <c r="IN17" s="27">
        <v>-12.055838780421196</v>
      </c>
      <c r="IO17" s="27">
        <v>-10.055838780421196</v>
      </c>
      <c r="IP17" s="27">
        <v>388.95699262637157</v>
      </c>
      <c r="IQ17" s="27">
        <v>-1.9880817861778937</v>
      </c>
      <c r="IR17" s="27">
        <v>432.94053358297282</v>
      </c>
      <c r="IS17" s="27">
        <v>33</v>
      </c>
      <c r="IT17" s="27">
        <v>15.74975999999999</v>
      </c>
      <c r="IU17" s="27">
        <v>-6.2383957825215095</v>
      </c>
      <c r="IV17" s="27">
        <v>-6.2383957825215086</v>
      </c>
      <c r="IW17" s="27">
        <v>385.39923063865763</v>
      </c>
      <c r="IX17" s="27">
        <v>378.08539582547479</v>
      </c>
      <c r="IY17" s="27">
        <v>-5.5000550000000041</v>
      </c>
      <c r="IZ17" s="27">
        <v>-34.083690831848159</v>
      </c>
      <c r="JA17" s="27">
        <v>1.3768559888839778</v>
      </c>
      <c r="JB17" s="27">
        <v>7.2549447327154013</v>
      </c>
      <c r="JC17" s="27">
        <v>17.185705568980804</v>
      </c>
      <c r="JD17" s="27">
        <v>18.789893770189181</v>
      </c>
      <c r="JE17" s="27">
        <v>-5.5700860413527371</v>
      </c>
      <c r="JF17" s="27">
        <v>187.83279726673436</v>
      </c>
      <c r="JG17" s="27">
        <v>643.04462367153849</v>
      </c>
      <c r="JH17" s="27">
        <v>638.87901333911509</v>
      </c>
      <c r="JI17" s="27">
        <v>624.40232219799827</v>
      </c>
      <c r="JJ17" s="27">
        <v>630.36068242708052</v>
      </c>
      <c r="JK17" s="27">
        <v>556.23080642255934</v>
      </c>
      <c r="JL17" s="27">
        <v>633.86755858813149</v>
      </c>
      <c r="JM17" s="27">
        <v>2.8799139586472622</v>
      </c>
      <c r="JN17" s="27">
        <v>19.845495962635024</v>
      </c>
      <c r="JO17" s="27">
        <v>636.84985097324306</v>
      </c>
      <c r="JP17" s="27">
        <v>20.43242185366384</v>
      </c>
      <c r="JQ17" s="27">
        <v>20.43242185366384</v>
      </c>
      <c r="JR17" s="27">
        <v>596.00145889666521</v>
      </c>
      <c r="JS17" s="27">
        <v>2144.6879963302108</v>
      </c>
      <c r="JT17" s="27">
        <v>1498.477228293674</v>
      </c>
      <c r="JU17" s="27">
        <v>685.18281655253315</v>
      </c>
      <c r="JV17" s="27">
        <v>686.96052819200895</v>
      </c>
      <c r="JW17" s="27">
        <v>30.913255400352483</v>
      </c>
      <c r="JX17" s="27">
        <v>47.997520000000002</v>
      </c>
      <c r="JY17" s="27">
        <v>25.913255400352483</v>
      </c>
      <c r="JZ17" s="27">
        <v>-1.7499150000000012</v>
      </c>
      <c r="KA17" s="27">
        <v>46.265119551996982</v>
      </c>
      <c r="KB17" s="27">
        <v>-27.021286414947564</v>
      </c>
      <c r="KC17" s="27">
        <v>20.43255837154388</v>
      </c>
      <c r="KD17" s="27">
        <v>200.07736467184037</v>
      </c>
      <c r="KE17" s="27">
        <v>20.43255837154388</v>
      </c>
      <c r="KF17" s="27">
        <v>-204.79625081738152</v>
      </c>
      <c r="KG17" s="27">
        <v>61.490479704818739</v>
      </c>
      <c r="KH17" s="27">
        <v>45.739933708343507</v>
      </c>
      <c r="KI17" s="27">
        <v>3.4978828252094596</v>
      </c>
      <c r="KJ17" s="27">
        <v>3.4978828252094596</v>
      </c>
      <c r="KK17" s="27">
        <v>296.04193012939453</v>
      </c>
      <c r="KL17" s="27">
        <v>271</v>
      </c>
      <c r="KM17" s="27">
        <v>384.27403823010013</v>
      </c>
      <c r="KN17" s="27">
        <v>504.9024018968787</v>
      </c>
      <c r="KO17" s="27">
        <v>804.52611280543283</v>
      </c>
      <c r="KP17" s="27">
        <v>1452.4896113916602</v>
      </c>
      <c r="KQ17" s="27">
        <v>37.022740444044111</v>
      </c>
      <c r="KR17" s="27">
        <v>38.225979508475547</v>
      </c>
      <c r="KS17" s="27">
        <v>-2.4111677560842391</v>
      </c>
      <c r="KT17" s="27">
        <v>-4.4628112904494825</v>
      </c>
      <c r="KU17" s="27">
        <v>-4.4628112904494825</v>
      </c>
      <c r="KV17" s="27">
        <v>396.23574395534683</v>
      </c>
      <c r="KW17" s="27">
        <v>-2.4111677560842391</v>
      </c>
      <c r="KX17" s="27">
        <v>-2.0503790926535306</v>
      </c>
      <c r="KY17" s="27">
        <v>23.180067729117471</v>
      </c>
      <c r="KZ17" s="27">
        <v>12.741770942506275</v>
      </c>
      <c r="LA17" s="27">
        <v>367.95778946179416</v>
      </c>
      <c r="LB17" s="27">
        <v>384.99981753691964</v>
      </c>
      <c r="LC17" s="27">
        <v>10.357769744097535</v>
      </c>
      <c r="LD17" s="27">
        <v>-4.1020943984955345</v>
      </c>
      <c r="LE17" s="27">
        <v>-26.122962784894309</v>
      </c>
      <c r="LF17" s="27">
        <v>81.694172128651616</v>
      </c>
      <c r="LG17" s="27">
        <v>17.032082012667434</v>
      </c>
      <c r="LH17" s="27">
        <v>9.1168559888839784</v>
      </c>
      <c r="LI17" s="27">
        <v>16.685705568980804</v>
      </c>
      <c r="LJ17" s="27">
        <v>16.598403057330756</v>
      </c>
      <c r="LK17" s="27">
        <v>32.9</v>
      </c>
      <c r="LL17" s="27">
        <v>597.27152082497707</v>
      </c>
      <c r="LM17" s="27">
        <v>-0.46179515216423866</v>
      </c>
      <c r="LN17" s="27">
        <v>85.209227079620391</v>
      </c>
      <c r="LO17" s="27">
        <v>8.9863761520423555</v>
      </c>
      <c r="LP17" s="27">
        <v>8.9863761520423555</v>
      </c>
      <c r="LQ17" s="27">
        <v>34.218497231445298</v>
      </c>
      <c r="LR17" s="27">
        <v>-143.83999298461913</v>
      </c>
      <c r="LS17" s="27">
        <v>-6.2224151721317379E-2</v>
      </c>
      <c r="LT17" s="27">
        <v>24.180067729117471</v>
      </c>
      <c r="LU17" s="27">
        <v>6.584687811498835</v>
      </c>
      <c r="LV17" s="28">
        <v>9.4733313000373673</v>
      </c>
      <c r="LW17" s="28">
        <v>2.7999139586472621</v>
      </c>
      <c r="LX17" s="28">
        <v>10.504311072472412</v>
      </c>
      <c r="LY17" s="28">
        <v>3.7998559888839778</v>
      </c>
      <c r="LZ17" s="28">
        <v>1</v>
      </c>
      <c r="MA17" s="28">
        <v>407.1907400480776</v>
      </c>
      <c r="MB17" s="28">
        <v>59.523441171342192</v>
      </c>
      <c r="MC17" s="28">
        <v>1.6145424925723257</v>
      </c>
      <c r="MD17" s="28">
        <v>467.20141675239182</v>
      </c>
      <c r="ME17" s="28">
        <v>81.687526419689775</v>
      </c>
      <c r="MF17" s="28">
        <v>81.694172128651616</v>
      </c>
      <c r="MG17" s="28">
        <v>5.7568559888839781</v>
      </c>
      <c r="MH17" s="28">
        <v>-37.970370690305117</v>
      </c>
      <c r="MI17" s="28">
        <v>82.289141850432898</v>
      </c>
      <c r="MJ17" s="28">
        <v>1.1801141739596444</v>
      </c>
      <c r="MK17" s="28">
        <v>71.399918248189721</v>
      </c>
      <c r="ML17" s="28">
        <v>74.198998254762543</v>
      </c>
      <c r="MM17" s="28">
        <v>75.19898475415286</v>
      </c>
      <c r="MN17" s="28">
        <v>566.23080642255934</v>
      </c>
      <c r="MO17" s="28">
        <v>651.03173499086313</v>
      </c>
      <c r="MP17" s="28">
        <v>15.300326647245639</v>
      </c>
      <c r="MQ17" s="28">
        <v>-0.69011853756050201</v>
      </c>
      <c r="MR17" s="28">
        <v>13.998156003663619</v>
      </c>
      <c r="MS17" s="28">
        <v>59.4355874970367</v>
      </c>
      <c r="MT17" s="28">
        <v>28.471333824274435</v>
      </c>
      <c r="MU17" s="28">
        <v>7.0000000000000007E-2</v>
      </c>
      <c r="MV17" s="28">
        <v>1.7972968070159878</v>
      </c>
      <c r="MW17" s="28">
        <v>34.083690831848159</v>
      </c>
      <c r="MX17" s="28">
        <v>2.0824278100000004</v>
      </c>
      <c r="MY17" s="28">
        <v>9.4422077290265541E-2</v>
      </c>
      <c r="MZ17" s="28">
        <v>1.966160858716469</v>
      </c>
      <c r="NA17" s="28">
        <v>1.5000000000000058E-2</v>
      </c>
      <c r="NB17" s="28">
        <v>63.057080395951587</v>
      </c>
      <c r="NC17" s="28">
        <v>52.97889012511714</v>
      </c>
      <c r="ND17" s="28">
        <v>0.53842778664923863</v>
      </c>
      <c r="NE17" s="28">
        <v>12.018840336769584</v>
      </c>
    </row>
    <row r="18" spans="1:369" x14ac:dyDescent="0.25">
      <c r="A18" s="1"/>
      <c r="B18" s="26">
        <v>46054</v>
      </c>
      <c r="C18" s="27">
        <v>24.877753272012075</v>
      </c>
      <c r="D18" s="27">
        <v>28.156339266786716</v>
      </c>
      <c r="E18" s="27">
        <v>53.78779543282252</v>
      </c>
      <c r="F18" s="27">
        <v>53.78779543282252</v>
      </c>
      <c r="G18" s="27">
        <v>28.408068348712138</v>
      </c>
      <c r="H18" s="27">
        <v>16.463383245035359</v>
      </c>
      <c r="I18" s="27">
        <v>39.083013200632308</v>
      </c>
      <c r="J18" s="27">
        <v>199.6533699617664</v>
      </c>
      <c r="K18" s="27">
        <v>200.33698712477693</v>
      </c>
      <c r="L18" s="27">
        <v>26.645577063999625</v>
      </c>
      <c r="M18" s="27">
        <v>35.262535799451797</v>
      </c>
      <c r="N18" s="27">
        <v>27.249155521189582</v>
      </c>
      <c r="O18" s="27">
        <v>23.176189674884398</v>
      </c>
      <c r="P18" s="27">
        <v>23.176189674884398</v>
      </c>
      <c r="Q18" s="27">
        <v>2.1916211770577156</v>
      </c>
      <c r="R18" s="27">
        <v>2.3399867999999993</v>
      </c>
      <c r="S18" s="27">
        <v>2.5200127999999973</v>
      </c>
      <c r="T18" s="27">
        <v>2.7901063999999951</v>
      </c>
      <c r="U18" s="27">
        <v>-9.1043173439832934</v>
      </c>
      <c r="V18" s="27">
        <v>-5.6086141723164005</v>
      </c>
      <c r="W18" s="27">
        <v>-7.1451791442421753E-2</v>
      </c>
      <c r="X18" s="27">
        <v>1158.6735168137452</v>
      </c>
      <c r="Y18" s="27">
        <v>1.7437396913101624</v>
      </c>
      <c r="Z18" s="27">
        <v>1.6733963228454343</v>
      </c>
      <c r="AA18" s="27">
        <v>1.2509755233776316</v>
      </c>
      <c r="AB18" s="27">
        <v>1.2509755233776316</v>
      </c>
      <c r="AC18" s="27">
        <v>1.1422594753004069</v>
      </c>
      <c r="AD18" s="27">
        <v>1.1422594753004069</v>
      </c>
      <c r="AE18" s="27">
        <v>25.297528590668101</v>
      </c>
      <c r="AF18" s="27">
        <v>29.297528590668101</v>
      </c>
      <c r="AG18" s="27">
        <v>0.183005117146681</v>
      </c>
      <c r="AH18" s="27">
        <v>-22.283663117901316</v>
      </c>
      <c r="AI18" s="27">
        <v>3.5714360051622593</v>
      </c>
      <c r="AJ18" s="27">
        <v>2.9633963228454343</v>
      </c>
      <c r="AK18" s="27">
        <v>55.943170679093207</v>
      </c>
      <c r="AL18" s="27">
        <v>1.6933963228454343</v>
      </c>
      <c r="AM18" s="27">
        <v>-0.12000020000000008</v>
      </c>
      <c r="AN18" s="27">
        <v>-8.1499998923391034E-3</v>
      </c>
      <c r="AO18" s="27">
        <v>-0.10000294999999997</v>
      </c>
      <c r="AP18" s="27">
        <v>-9.8801203182935587E-2</v>
      </c>
      <c r="AQ18" s="27">
        <v>-2.5570616421508787</v>
      </c>
      <c r="AR18" s="27">
        <v>18.452649599999997</v>
      </c>
      <c r="AS18" s="27">
        <v>-0.21070861081334422</v>
      </c>
      <c r="AT18" s="27">
        <v>27.049183729076017</v>
      </c>
      <c r="AU18" s="27">
        <v>0.12867765772117323</v>
      </c>
      <c r="AV18" s="27">
        <v>-9.4092446959244763E-2</v>
      </c>
      <c r="AW18" s="27">
        <v>-1.000110000000006E-2</v>
      </c>
      <c r="AX18" s="27">
        <v>-3.6236802716468119E-2</v>
      </c>
      <c r="AY18" s="27">
        <v>1.8943617643217465</v>
      </c>
      <c r="AZ18" s="27">
        <v>-9.028111673521197</v>
      </c>
      <c r="BA18" s="27">
        <v>2.0332536787164686</v>
      </c>
      <c r="BB18" s="27">
        <v>-0.21194744588839731</v>
      </c>
      <c r="BC18" s="27">
        <v>10.318522199999999</v>
      </c>
      <c r="BD18" s="27">
        <v>71.28108743495315</v>
      </c>
      <c r="BE18" s="27">
        <v>452.63520542711797</v>
      </c>
      <c r="BF18" s="27">
        <v>-2.5570616421508787</v>
      </c>
      <c r="BG18" s="27">
        <v>5.6934095230009563</v>
      </c>
      <c r="BH18" s="27">
        <v>2.5109513600000022</v>
      </c>
      <c r="BI18" s="27">
        <v>14.749279</v>
      </c>
      <c r="BJ18" s="27">
        <v>15.944987780000009</v>
      </c>
      <c r="BK18" s="27">
        <v>186.59428721872484</v>
      </c>
      <c r="BL18" s="27">
        <v>-0.24194744588839731</v>
      </c>
      <c r="BM18" s="27">
        <v>56.023209061142779</v>
      </c>
      <c r="BN18" s="27">
        <v>1.9970168760000004</v>
      </c>
      <c r="BO18" s="27">
        <v>-9.1545890243830585E-2</v>
      </c>
      <c r="BP18" s="27">
        <v>-0.12500020000000009</v>
      </c>
      <c r="BQ18" s="27">
        <v>84.709143085021992</v>
      </c>
      <c r="BR18" s="27">
        <v>1.9356521760000001</v>
      </c>
      <c r="BS18" s="27">
        <v>8.8801108000000004E-2</v>
      </c>
      <c r="BT18" s="27">
        <v>-19.870005147950057</v>
      </c>
      <c r="BU18" s="27">
        <v>-2.882288151308487</v>
      </c>
      <c r="BV18" s="27">
        <v>452.28520542711794</v>
      </c>
      <c r="BW18" s="27">
        <v>68.164881457346596</v>
      </c>
      <c r="BX18" s="27">
        <v>12.315229053496088</v>
      </c>
      <c r="BY18" s="27">
        <v>552.34952827009784</v>
      </c>
      <c r="BZ18" s="27">
        <v>19.493474813654011</v>
      </c>
      <c r="CA18" s="27">
        <v>373.30375211002655</v>
      </c>
      <c r="CB18" s="27">
        <v>-5.9867604996823101</v>
      </c>
      <c r="CC18" s="27">
        <v>-21.277125377197262</v>
      </c>
      <c r="CD18" s="27">
        <v>-8.0380802655182571</v>
      </c>
      <c r="CE18" s="27">
        <v>-21.472666991965291</v>
      </c>
      <c r="CF18" s="27">
        <v>78.567504521664091</v>
      </c>
      <c r="CG18" s="27">
        <v>78.567504521664091</v>
      </c>
      <c r="CH18" s="27">
        <v>76.40325810056504</v>
      </c>
      <c r="CI18" s="27">
        <v>362.21613158912317</v>
      </c>
      <c r="CJ18" s="27">
        <v>78.567504521664091</v>
      </c>
      <c r="CK18" s="27">
        <v>68.177513166633929</v>
      </c>
      <c r="CL18" s="27">
        <v>517.57210811399511</v>
      </c>
      <c r="CM18" s="27">
        <v>472.57210811399511</v>
      </c>
      <c r="CN18" s="27">
        <v>18.08827197422411</v>
      </c>
      <c r="CO18" s="27">
        <v>-7.2993471318411842</v>
      </c>
      <c r="CP18" s="27">
        <v>383.89017944574448</v>
      </c>
      <c r="CQ18" s="27">
        <v>16.000299999999971</v>
      </c>
      <c r="CR18" s="27">
        <v>431.29496081230644</v>
      </c>
      <c r="CS18" s="27">
        <v>13.750100000000002</v>
      </c>
      <c r="CT18" s="27">
        <v>11.55050352990861</v>
      </c>
      <c r="CU18" s="27">
        <v>641.78490622632012</v>
      </c>
      <c r="CV18" s="27">
        <v>21.492381271568675</v>
      </c>
      <c r="CW18" s="27">
        <v>628.284545174752</v>
      </c>
      <c r="CX18" s="27">
        <v>-0.12500020000000009</v>
      </c>
      <c r="CY18" s="27">
        <v>1.6000157461672937</v>
      </c>
      <c r="CZ18" s="27">
        <v>-0.12145178998217632</v>
      </c>
      <c r="DA18" s="27">
        <v>1.5833963228454342</v>
      </c>
      <c r="DB18" s="27">
        <v>2.1025875531138545</v>
      </c>
      <c r="DC18" s="27">
        <v>2.6499199999999887</v>
      </c>
      <c r="DD18" s="27">
        <v>2.2300403999999538</v>
      </c>
      <c r="DE18" s="27">
        <v>1.8970168760000004</v>
      </c>
      <c r="DF18" s="27">
        <v>-0.12145044628197217</v>
      </c>
      <c r="DG18" s="27">
        <v>2.2299641999999897</v>
      </c>
      <c r="DH18" s="27">
        <v>2.5499849999999658</v>
      </c>
      <c r="DI18" s="27">
        <v>37.928891378213862</v>
      </c>
      <c r="DJ18" s="27">
        <v>37.729231378213868</v>
      </c>
      <c r="DK18" s="27">
        <v>377.29231378213865</v>
      </c>
      <c r="DL18" s="27">
        <v>220.56626397469319</v>
      </c>
      <c r="DM18" s="27">
        <v>38.431890726243331</v>
      </c>
      <c r="DN18" s="27">
        <v>603.33456686685486</v>
      </c>
      <c r="DO18" s="27">
        <v>-12.499519999999995</v>
      </c>
      <c r="DP18" s="27">
        <v>385.31677645136097</v>
      </c>
      <c r="DQ18" s="27">
        <v>366.44308904165166</v>
      </c>
      <c r="DR18" s="27">
        <v>554.99479999999994</v>
      </c>
      <c r="DS18" s="27">
        <v>645.15582485197103</v>
      </c>
      <c r="DT18" s="27">
        <v>641.78490622632012</v>
      </c>
      <c r="DU18" s="27">
        <v>641.7696793948478</v>
      </c>
      <c r="DV18" s="27">
        <v>680.19233784909284</v>
      </c>
      <c r="DW18" s="27">
        <v>8.5245918645380083</v>
      </c>
      <c r="DX18" s="27">
        <v>9.0822982761253161</v>
      </c>
      <c r="DY18" s="27">
        <v>20.496735664836052</v>
      </c>
      <c r="DZ18" s="27">
        <v>1.5000050000000014</v>
      </c>
      <c r="EA18" s="27">
        <v>696.19233784909284</v>
      </c>
      <c r="EB18" s="27">
        <v>24.049183729076017</v>
      </c>
      <c r="EC18" s="27">
        <v>21.691871470800088</v>
      </c>
      <c r="ED18" s="27">
        <v>10.463383245035359</v>
      </c>
      <c r="EE18" s="27">
        <v>-35.051394138983099</v>
      </c>
      <c r="EF18" s="27">
        <v>-0.25444420576329108</v>
      </c>
      <c r="EG18" s="27">
        <v>19.491838392030694</v>
      </c>
      <c r="EH18" s="27">
        <v>6.8650222323808441</v>
      </c>
      <c r="EI18" s="27">
        <v>7.1657542150330302</v>
      </c>
      <c r="EJ18" s="27">
        <v>-70.102788277966198</v>
      </c>
      <c r="EK18" s="27">
        <v>15.500429999999996</v>
      </c>
      <c r="EL18" s="27">
        <v>15.74975999999999</v>
      </c>
      <c r="EM18" s="27">
        <v>-3.8428994570732113</v>
      </c>
      <c r="EN18" s="27">
        <v>405.75169944804458</v>
      </c>
      <c r="EO18" s="27">
        <v>3.0022002274747566</v>
      </c>
      <c r="EP18" s="27">
        <v>600.75583251239368</v>
      </c>
      <c r="EQ18" s="27">
        <v>601.78286165617453</v>
      </c>
      <c r="ER18" s="27">
        <v>2.2499999999999996</v>
      </c>
      <c r="ES18" s="27">
        <v>603.64130416015632</v>
      </c>
      <c r="ET18" s="27">
        <v>21.832819483272488</v>
      </c>
      <c r="EU18" s="27">
        <v>657.97705673956659</v>
      </c>
      <c r="EV18" s="27">
        <v>657.97705673956659</v>
      </c>
      <c r="EW18" s="27">
        <v>11.488987700547293</v>
      </c>
      <c r="EX18" s="27">
        <v>-4.871950923062685</v>
      </c>
      <c r="EY18" s="27">
        <v>533.88886845934496</v>
      </c>
      <c r="EZ18" s="27">
        <v>-4.987935550903817</v>
      </c>
      <c r="FA18" s="27">
        <v>502.87325984375065</v>
      </c>
      <c r="FB18" s="27">
        <v>578.62115728902302</v>
      </c>
      <c r="FC18" s="27">
        <v>-16.094092446959245</v>
      </c>
      <c r="FD18" s="27">
        <v>-78.102788277966198</v>
      </c>
      <c r="FE18" s="27">
        <v>10365.034845035101</v>
      </c>
      <c r="FF18" s="27">
        <v>169.57899401066703</v>
      </c>
      <c r="FG18" s="27">
        <v>9.0066006824242937</v>
      </c>
      <c r="FH18" s="27">
        <v>716.94463865234377</v>
      </c>
      <c r="FI18" s="27">
        <v>15.25</v>
      </c>
      <c r="FJ18" s="27">
        <v>10.499954999999995</v>
      </c>
      <c r="FK18" s="27">
        <v>16.963383245035359</v>
      </c>
      <c r="FL18" s="27">
        <v>4.6000050000000012</v>
      </c>
      <c r="FM18" s="27">
        <v>-2.6441233842741743</v>
      </c>
      <c r="FN18" s="27">
        <v>63.023514273520142</v>
      </c>
      <c r="FO18" s="27">
        <v>6.2073842703656874</v>
      </c>
      <c r="FP18" s="27">
        <v>3.6000050000000012</v>
      </c>
      <c r="FQ18" s="27">
        <v>60.429439841734094</v>
      </c>
      <c r="FR18" s="27">
        <v>4.5</v>
      </c>
      <c r="FS18" s="27">
        <v>1.3499650000000002E-2</v>
      </c>
      <c r="FT18" s="27">
        <v>-0.153005117146681</v>
      </c>
      <c r="FU18" s="27">
        <v>1.7833963228454344</v>
      </c>
      <c r="FV18" s="27">
        <v>2.0941327956720572</v>
      </c>
      <c r="FW18" s="27">
        <v>1.1656227826389904</v>
      </c>
      <c r="FX18" s="27">
        <v>-12.499519999999995</v>
      </c>
      <c r="FY18" s="27">
        <v>1.8333963228454344</v>
      </c>
      <c r="FZ18" s="27">
        <v>-0.12500100000000039</v>
      </c>
      <c r="GA18" s="27">
        <v>2.2121644481158236</v>
      </c>
      <c r="GB18" s="27">
        <v>-3.3883657234008799</v>
      </c>
      <c r="GC18" s="27">
        <v>27.531515983169029</v>
      </c>
      <c r="GD18" s="27">
        <v>46.805255016916973</v>
      </c>
      <c r="GE18" s="27">
        <v>0.17474868563037466</v>
      </c>
      <c r="GF18" s="27">
        <v>465.71684653748076</v>
      </c>
      <c r="GG18" s="27">
        <v>62.355284089192367</v>
      </c>
      <c r="GH18" s="27">
        <v>465.31684653748079</v>
      </c>
      <c r="GI18" s="27">
        <v>1.2281686649150825</v>
      </c>
      <c r="GJ18" s="27">
        <v>27.531673292046108</v>
      </c>
      <c r="GK18" s="27">
        <v>6.1586446966971504</v>
      </c>
      <c r="GL18" s="27">
        <v>0.81405677492600925</v>
      </c>
      <c r="GM18" s="27">
        <v>-9.7180882160873283E-3</v>
      </c>
      <c r="GN18" s="27">
        <v>1.7084990075081263</v>
      </c>
      <c r="GO18" s="27">
        <v>295.49768953796382</v>
      </c>
      <c r="GP18" s="27">
        <v>4.5</v>
      </c>
      <c r="GQ18" s="27">
        <v>0.16110808560527801</v>
      </c>
      <c r="GR18" s="27">
        <v>638.15852880432226</v>
      </c>
      <c r="GS18" s="27">
        <v>30.938569254361376</v>
      </c>
      <c r="GT18" s="27">
        <v>1.5000279980171465E-2</v>
      </c>
      <c r="GU18" s="27">
        <v>0.17474868725444739</v>
      </c>
      <c r="GV18" s="27">
        <v>-78.102788277966198</v>
      </c>
      <c r="GW18" s="27">
        <v>0.14635837260240342</v>
      </c>
      <c r="GX18" s="27">
        <v>12.649907036091898</v>
      </c>
      <c r="GY18" s="27">
        <v>10.510506709470842</v>
      </c>
      <c r="GZ18" s="27">
        <v>0.37876812527038917</v>
      </c>
      <c r="HA18" s="27">
        <v>0.46876812527038914</v>
      </c>
      <c r="HB18" s="27">
        <v>16.101988066228802</v>
      </c>
      <c r="HC18" s="27">
        <v>0.15745058016621646</v>
      </c>
      <c r="HD18" s="27">
        <v>0.15745058016621644</v>
      </c>
      <c r="HE18" s="27">
        <v>2.1943617643217466</v>
      </c>
      <c r="HF18" s="27">
        <v>2.1943617643217467E-2</v>
      </c>
      <c r="HG18" s="27">
        <v>-0.10971808821608733</v>
      </c>
      <c r="HH18" s="27">
        <v>-9.9718088216087339E-2</v>
      </c>
      <c r="HI18" s="27">
        <v>-0.12145179144242176</v>
      </c>
      <c r="HJ18" s="27">
        <v>2.1419275600000001</v>
      </c>
      <c r="HK18" s="27">
        <v>-6.550115000000005E-2</v>
      </c>
      <c r="HL18" s="27">
        <v>5.4499450000000046E-2</v>
      </c>
      <c r="HM18" s="27">
        <v>28.783042933294873</v>
      </c>
      <c r="HN18" s="27">
        <v>28.634720549126598</v>
      </c>
      <c r="HO18" s="27">
        <v>638.74852880432229</v>
      </c>
      <c r="HP18" s="27">
        <v>1238.5885516400469</v>
      </c>
      <c r="HQ18" s="27">
        <v>1335.2156517607068</v>
      </c>
      <c r="HR18" s="27">
        <v>616.66564490591441</v>
      </c>
      <c r="HS18" s="27">
        <v>618.66564490591441</v>
      </c>
      <c r="HT18" s="27">
        <v>678.19044927979007</v>
      </c>
      <c r="HU18" s="27">
        <v>686.82130992739212</v>
      </c>
      <c r="HV18" s="27">
        <v>636.19233784909284</v>
      </c>
      <c r="HW18" s="27">
        <v>5.5773415457549618</v>
      </c>
      <c r="HX18" s="27">
        <v>1.5000050000000014</v>
      </c>
      <c r="HY18" s="27">
        <v>-26.283663117901316</v>
      </c>
      <c r="HZ18" s="27">
        <v>591.50173715376332</v>
      </c>
      <c r="IA18" s="27">
        <v>593.89832631048421</v>
      </c>
      <c r="IB18" s="27">
        <v>6.865022232380845</v>
      </c>
      <c r="IC18" s="27">
        <v>7.1315108636419779</v>
      </c>
      <c r="ID18" s="27">
        <v>68.22018976933208</v>
      </c>
      <c r="IE18" s="27">
        <v>603.33456686685486</v>
      </c>
      <c r="IF18" s="27">
        <v>65.988646049458623</v>
      </c>
      <c r="IG18" s="27">
        <v>0.22505913012668863</v>
      </c>
      <c r="IH18" s="27">
        <v>436.56474713361661</v>
      </c>
      <c r="II18" s="27">
        <v>-25.47060084344821</v>
      </c>
      <c r="IJ18" s="27">
        <v>385.31677645136102</v>
      </c>
      <c r="IK18" s="27">
        <v>18.060128479339699</v>
      </c>
      <c r="IL18" s="27">
        <v>402.74841591566587</v>
      </c>
      <c r="IM18" s="27">
        <v>385.31677645136102</v>
      </c>
      <c r="IN18" s="27">
        <v>-13.141831558950658</v>
      </c>
      <c r="IO18" s="27">
        <v>-11.141831558950658</v>
      </c>
      <c r="IP18" s="27">
        <v>387.29446878498078</v>
      </c>
      <c r="IQ18" s="27">
        <v>-2.0766469411465565</v>
      </c>
      <c r="IR18" s="27">
        <v>431.22230029149279</v>
      </c>
      <c r="IS18" s="27">
        <v>33</v>
      </c>
      <c r="IT18" s="27">
        <v>15.74975999999999</v>
      </c>
      <c r="IU18" s="27">
        <v>-6.4550504415924781</v>
      </c>
      <c r="IV18" s="27">
        <v>-6.455050441592479</v>
      </c>
      <c r="IW18" s="27">
        <v>383.89017944574448</v>
      </c>
      <c r="IX18" s="27">
        <v>376.43772314090563</v>
      </c>
      <c r="IY18" s="27">
        <v>-5.2501900000000035</v>
      </c>
      <c r="IZ18" s="27">
        <v>-33.883657234008801</v>
      </c>
      <c r="JA18" s="27">
        <v>0.82689399049282564</v>
      </c>
      <c r="JB18" s="27">
        <v>7.2554923447439492</v>
      </c>
      <c r="JC18" s="27">
        <v>17.049183729076017</v>
      </c>
      <c r="JD18" s="27">
        <v>18.637450509316537</v>
      </c>
      <c r="JE18" s="27">
        <v>-6.1199440332317252</v>
      </c>
      <c r="JF18" s="27">
        <v>188.74669596744357</v>
      </c>
      <c r="JG18" s="27">
        <v>640.00055653729544</v>
      </c>
      <c r="JH18" s="27">
        <v>635.78772426858302</v>
      </c>
      <c r="JI18" s="27">
        <v>622.23293575328273</v>
      </c>
      <c r="JJ18" s="27">
        <v>627.31635724304977</v>
      </c>
      <c r="JK18" s="27">
        <v>559.78286165617453</v>
      </c>
      <c r="JL18" s="27">
        <v>631.72444292617354</v>
      </c>
      <c r="JM18" s="27">
        <v>2.3300559667682736</v>
      </c>
      <c r="JN18" s="27">
        <v>19.691871470800088</v>
      </c>
      <c r="JO18" s="27">
        <v>634.69665213628662</v>
      </c>
      <c r="JP18" s="27">
        <v>20.297392974974613</v>
      </c>
      <c r="JQ18" s="27">
        <v>20.297392974974613</v>
      </c>
      <c r="JR18" s="27">
        <v>601.08727189979038</v>
      </c>
      <c r="JS18" s="27">
        <v>2141.6854210747233</v>
      </c>
      <c r="JT18" s="27">
        <v>1498.6349733207255</v>
      </c>
      <c r="JU18" s="27">
        <v>682.6426504298538</v>
      </c>
      <c r="JV18" s="27">
        <v>684.41351774767304</v>
      </c>
      <c r="JW18" s="27">
        <v>30.493474813654011</v>
      </c>
      <c r="JX18" s="27">
        <v>48.498894999999997</v>
      </c>
      <c r="JY18" s="27">
        <v>25.493474813654011</v>
      </c>
      <c r="JZ18" s="27">
        <v>-1.7499150000000012</v>
      </c>
      <c r="KA18" s="27">
        <v>46.765255016916974</v>
      </c>
      <c r="KB18" s="27">
        <v>-26.488915214653069</v>
      </c>
      <c r="KC18" s="27">
        <v>20.297528590668101</v>
      </c>
      <c r="KD18" s="27">
        <v>201.10619028236019</v>
      </c>
      <c r="KE18" s="27">
        <v>20.297528590668101</v>
      </c>
      <c r="KF18" s="27">
        <v>-203.75720330283841</v>
      </c>
      <c r="KG18" s="27">
        <v>61.242265697937029</v>
      </c>
      <c r="KH18" s="27">
        <v>45.488269698944094</v>
      </c>
      <c r="KI18" s="27">
        <v>3.2422626615875574</v>
      </c>
      <c r="KJ18" s="27">
        <v>3.2422626615875569</v>
      </c>
      <c r="KK18" s="27">
        <v>295.59768953796384</v>
      </c>
      <c r="KL18" s="27">
        <v>271</v>
      </c>
      <c r="KM18" s="27">
        <v>384.37515732423793</v>
      </c>
      <c r="KN18" s="27">
        <v>505.82130992739212</v>
      </c>
      <c r="KO18" s="27">
        <v>804.34752564880318</v>
      </c>
      <c r="KP18" s="27">
        <v>1448.9740193123091</v>
      </c>
      <c r="KQ18" s="27">
        <v>36.026402729697175</v>
      </c>
      <c r="KR18" s="27">
        <v>37.197260818412332</v>
      </c>
      <c r="KS18" s="27">
        <v>-2.6283663117901317</v>
      </c>
      <c r="KT18" s="27">
        <v>-4.6801624152857064</v>
      </c>
      <c r="KU18" s="27">
        <v>-4.6801624152857064</v>
      </c>
      <c r="KV18" s="27">
        <v>394.48382669948739</v>
      </c>
      <c r="KW18" s="27">
        <v>-2.6283663117901317</v>
      </c>
      <c r="KX18" s="27">
        <v>-2.197323397378208</v>
      </c>
      <c r="KY18" s="27">
        <v>22.505913012668863</v>
      </c>
      <c r="KZ18" s="27">
        <v>12.741770942506275</v>
      </c>
      <c r="LA18" s="27">
        <v>366.44308904165166</v>
      </c>
      <c r="LB18" s="27">
        <v>383.5050834302686</v>
      </c>
      <c r="LC18" s="27">
        <v>10.056530791456309</v>
      </c>
      <c r="LD18" s="27">
        <v>-4.2489668811603289</v>
      </c>
      <c r="LE18" s="27">
        <v>-25.643292746697647</v>
      </c>
      <c r="LF18" s="27">
        <v>81.515828391804533</v>
      </c>
      <c r="LG18" s="27">
        <v>16.963383245035359</v>
      </c>
      <c r="LH18" s="27">
        <v>8.5668939904928258</v>
      </c>
      <c r="LI18" s="27">
        <v>16.549183729076017</v>
      </c>
      <c r="LJ18" s="27">
        <v>16.4637587045152</v>
      </c>
      <c r="LK18" s="27">
        <v>32.9</v>
      </c>
      <c r="LL18" s="27">
        <v>600.75583251239368</v>
      </c>
      <c r="LM18" s="27">
        <v>-0.53179555144383295</v>
      </c>
      <c r="LN18" s="27">
        <v>84.709143085021992</v>
      </c>
      <c r="LO18" s="27">
        <v>8.6905439960504047</v>
      </c>
      <c r="LP18" s="27">
        <v>8.6905439960504047</v>
      </c>
      <c r="LQ18" s="27">
        <v>33.970881222534167</v>
      </c>
      <c r="LR18" s="27">
        <v>-144.63652939361572</v>
      </c>
      <c r="LS18" s="27">
        <v>-0.3922864618495675</v>
      </c>
      <c r="LT18" s="27">
        <v>23.505913012668863</v>
      </c>
      <c r="LU18" s="27">
        <v>6.7435103697111156</v>
      </c>
      <c r="LV18" s="28">
        <v>9.0626678938197109</v>
      </c>
      <c r="LW18" s="28">
        <v>2.2500559667682736</v>
      </c>
      <c r="LX18" s="28">
        <v>10.093350054201521</v>
      </c>
      <c r="LY18" s="28">
        <v>3.2498939904928257</v>
      </c>
      <c r="LZ18" s="28">
        <v>1</v>
      </c>
      <c r="MA18" s="28">
        <v>406.21613158912317</v>
      </c>
      <c r="MB18" s="28">
        <v>59.108500674137865</v>
      </c>
      <c r="MC18" s="28">
        <v>1.6147124558152486</v>
      </c>
      <c r="MD18" s="28">
        <v>465.28257491948284</v>
      </c>
      <c r="ME18" s="28">
        <v>81.447754505939741</v>
      </c>
      <c r="MF18" s="28">
        <v>81.515828391804533</v>
      </c>
      <c r="MG18" s="28">
        <v>5.2068939904928255</v>
      </c>
      <c r="MH18" s="28">
        <v>-38.018042051169928</v>
      </c>
      <c r="MI18" s="28">
        <v>82.0469663622155</v>
      </c>
      <c r="MJ18" s="28">
        <v>1.1044562700155904</v>
      </c>
      <c r="MK18" s="28">
        <v>71.587679665395413</v>
      </c>
      <c r="ML18" s="28">
        <v>73.836610558422365</v>
      </c>
      <c r="MM18" s="28">
        <v>74.839236170038063</v>
      </c>
      <c r="MN18" s="28">
        <v>569.78286165617453</v>
      </c>
      <c r="MO18" s="28">
        <v>647.75231533034787</v>
      </c>
      <c r="MP18" s="28">
        <v>15.062136208132772</v>
      </c>
      <c r="MQ18" s="28">
        <v>-0.8779789086390456</v>
      </c>
      <c r="MR18" s="28">
        <v>14.142236154395841</v>
      </c>
      <c r="MS18" s="28">
        <v>59.893828303032748</v>
      </c>
      <c r="MT18" s="28">
        <v>28.62794182110763</v>
      </c>
      <c r="MU18" s="28">
        <v>7.0000000000000007E-2</v>
      </c>
      <c r="MV18" s="28">
        <v>1.8033963228454344</v>
      </c>
      <c r="MW18" s="28">
        <v>33.883657234008801</v>
      </c>
      <c r="MX18" s="28">
        <v>2.0670168760000003</v>
      </c>
      <c r="MY18" s="28">
        <v>9.4429204383191759E-2</v>
      </c>
      <c r="MZ18" s="28">
        <v>1.9532536787164685</v>
      </c>
      <c r="NA18" s="28">
        <v>1.5000000000000058E-2</v>
      </c>
      <c r="NB18" s="28">
        <v>63.303408496701607</v>
      </c>
      <c r="NC18" s="28">
        <v>53.22284965054569</v>
      </c>
      <c r="ND18" s="28">
        <v>0.53842778664923863</v>
      </c>
      <c r="NE18" s="28">
        <v>11.985874641775048</v>
      </c>
    </row>
    <row r="19" spans="1:369" x14ac:dyDescent="0.25">
      <c r="A19" s="1"/>
      <c r="B19" s="26">
        <v>46082</v>
      </c>
      <c r="C19" s="27">
        <v>24.871309645153108</v>
      </c>
      <c r="D19" s="27">
        <v>28.044883968392568</v>
      </c>
      <c r="E19" s="27">
        <v>53.219835545039089</v>
      </c>
      <c r="F19" s="27">
        <v>53.219835545039089</v>
      </c>
      <c r="G19" s="27">
        <v>28.414935459947674</v>
      </c>
      <c r="H19" s="27">
        <v>16.333376906580074</v>
      </c>
      <c r="I19" s="27">
        <v>39.059546966347931</v>
      </c>
      <c r="J19" s="27">
        <v>197.58378196737326</v>
      </c>
      <c r="K19" s="27">
        <v>198.48596527226869</v>
      </c>
      <c r="L19" s="27">
        <v>26.537240357458089</v>
      </c>
      <c r="M19" s="27">
        <v>35.267533094761518</v>
      </c>
      <c r="N19" s="27">
        <v>27.247564398687707</v>
      </c>
      <c r="O19" s="27">
        <v>23.240869562345452</v>
      </c>
      <c r="P19" s="27">
        <v>23.240869562345452</v>
      </c>
      <c r="Q19" s="27">
        <v>2.1917419622810135</v>
      </c>
      <c r="R19" s="27">
        <v>2.3399867999999993</v>
      </c>
      <c r="S19" s="27">
        <v>2.5200127999999973</v>
      </c>
      <c r="T19" s="27">
        <v>2.7901063999999951</v>
      </c>
      <c r="U19" s="27">
        <v>-9.1046467462303333</v>
      </c>
      <c r="V19" s="27">
        <v>-5.5958910732801268</v>
      </c>
      <c r="W19" s="27">
        <v>-3.951690630851025E-3</v>
      </c>
      <c r="X19" s="27">
        <v>1154.7375692094224</v>
      </c>
      <c r="Y19" s="27">
        <v>1.9375959994246081</v>
      </c>
      <c r="Z19" s="27">
        <v>1.6914497498330787</v>
      </c>
      <c r="AA19" s="27">
        <v>1.2509755233776316</v>
      </c>
      <c r="AB19" s="27">
        <v>1.2509755233776316</v>
      </c>
      <c r="AC19" s="27">
        <v>1.1430156524306248</v>
      </c>
      <c r="AD19" s="27">
        <v>1.143015652430625</v>
      </c>
      <c r="AE19" s="27">
        <v>25.002109771004559</v>
      </c>
      <c r="AF19" s="27">
        <v>29.002109771004559</v>
      </c>
      <c r="AG19" s="27">
        <v>0.18002691191004555</v>
      </c>
      <c r="AH19" s="27">
        <v>-23.359561886713031</v>
      </c>
      <c r="AI19" s="27">
        <v>3.5674152771712269</v>
      </c>
      <c r="AJ19" s="27">
        <v>2.9814497498330788</v>
      </c>
      <c r="AK19" s="27">
        <v>55.892392679093206</v>
      </c>
      <c r="AL19" s="27">
        <v>1.7114497498330787</v>
      </c>
      <c r="AM19" s="27">
        <v>-0.17000290000000012</v>
      </c>
      <c r="AN19" s="27">
        <v>-8.1499998923391034E-3</v>
      </c>
      <c r="AO19" s="27">
        <v>-0.19500514999999996</v>
      </c>
      <c r="AP19" s="27">
        <v>-0.19249486640810942</v>
      </c>
      <c r="AQ19" s="27">
        <v>-2.5290139416885378</v>
      </c>
      <c r="AR19" s="27">
        <v>17.764336479999997</v>
      </c>
      <c r="AS19" s="27">
        <v>-0.20292070494339531</v>
      </c>
      <c r="AT19" s="27">
        <v>26.879406569194426</v>
      </c>
      <c r="AU19" s="27">
        <v>0.14886595746663372</v>
      </c>
      <c r="AV19" s="27">
        <v>-6.8994925137381202E-2</v>
      </c>
      <c r="AW19" s="27">
        <v>-0.10500095000000062</v>
      </c>
      <c r="AX19" s="27">
        <v>-1.6360762716468358E-2</v>
      </c>
      <c r="AY19" s="27">
        <v>1.871165336336557</v>
      </c>
      <c r="AZ19" s="27">
        <v>-9.0284383185797363</v>
      </c>
      <c r="BA19" s="27">
        <v>2.0157793427164687</v>
      </c>
      <c r="BB19" s="27">
        <v>-0.19820454021235362</v>
      </c>
      <c r="BC19" s="27">
        <v>10.140032999999999</v>
      </c>
      <c r="BD19" s="27">
        <v>70.941103598785745</v>
      </c>
      <c r="BE19" s="27">
        <v>450.47630663554213</v>
      </c>
      <c r="BF19" s="27">
        <v>-2.5290139416885378</v>
      </c>
      <c r="BG19" s="27">
        <v>5.3890911917696229</v>
      </c>
      <c r="BH19" s="27">
        <v>2.4760736000000021</v>
      </c>
      <c r="BI19" s="27">
        <v>14.450116999999999</v>
      </c>
      <c r="BJ19" s="27">
        <v>15.721937020000007</v>
      </c>
      <c r="BK19" s="27">
        <v>188.22355734658768</v>
      </c>
      <c r="BL19" s="27">
        <v>-0.22820454021235362</v>
      </c>
      <c r="BM19" s="27">
        <v>55.972378804615978</v>
      </c>
      <c r="BN19" s="27">
        <v>1.9994185800000004</v>
      </c>
      <c r="BO19" s="27">
        <v>-7.1544194379928081E-2</v>
      </c>
      <c r="BP19" s="27">
        <v>-0.17500290000000013</v>
      </c>
      <c r="BQ19" s="27">
        <v>83.463171098480245</v>
      </c>
      <c r="BR19" s="27">
        <v>1.93798008</v>
      </c>
      <c r="BS19" s="27">
        <v>-0.10019727200000002</v>
      </c>
      <c r="BT19" s="27">
        <v>-31.391408104066944</v>
      </c>
      <c r="BU19" s="27">
        <v>-3.1956778314789407</v>
      </c>
      <c r="BV19" s="27">
        <v>450.12630663554211</v>
      </c>
      <c r="BW19" s="27">
        <v>68.09376142198991</v>
      </c>
      <c r="BX19" s="27">
        <v>11.975996734296279</v>
      </c>
      <c r="BY19" s="27">
        <v>549.18962402557543</v>
      </c>
      <c r="BZ19" s="27">
        <v>19.754381724778884</v>
      </c>
      <c r="CA19" s="27">
        <v>372.28676104737173</v>
      </c>
      <c r="CB19" s="27">
        <v>-6.094037626286485</v>
      </c>
      <c r="CC19" s="27">
        <v>-21.277125377197262</v>
      </c>
      <c r="CD19" s="27">
        <v>-8.146191736070417</v>
      </c>
      <c r="CE19" s="27">
        <v>-21.473562889004004</v>
      </c>
      <c r="CF19" s="27">
        <v>78.344369720638696</v>
      </c>
      <c r="CG19" s="27">
        <v>78.34436972063871</v>
      </c>
      <c r="CH19" s="27">
        <v>76.080649598062607</v>
      </c>
      <c r="CI19" s="27">
        <v>361.38268429782755</v>
      </c>
      <c r="CJ19" s="27">
        <v>78.34436972063871</v>
      </c>
      <c r="CK19" s="27">
        <v>68.35230670210187</v>
      </c>
      <c r="CL19" s="27">
        <v>514.41833795741491</v>
      </c>
      <c r="CM19" s="27">
        <v>469.41833795741491</v>
      </c>
      <c r="CN19" s="27">
        <v>19.959295415404306</v>
      </c>
      <c r="CO19" s="27">
        <v>-7.2884635929298609</v>
      </c>
      <c r="CP19" s="27">
        <v>383.65735052361714</v>
      </c>
      <c r="CQ19" s="27">
        <v>16.000299999999971</v>
      </c>
      <c r="CR19" s="27">
        <v>429.36994873260255</v>
      </c>
      <c r="CS19" s="27">
        <v>13.750100000000002</v>
      </c>
      <c r="CT19" s="27">
        <v>11.373355541253154</v>
      </c>
      <c r="CU19" s="27">
        <v>636.64807973706229</v>
      </c>
      <c r="CV19" s="27">
        <v>21.18233468600662</v>
      </c>
      <c r="CW19" s="27">
        <v>623.13347197371502</v>
      </c>
      <c r="CX19" s="27">
        <v>-0.17500290000000013</v>
      </c>
      <c r="CY19" s="27">
        <v>1.612400787436026</v>
      </c>
      <c r="CZ19" s="27">
        <v>-5.7028611285826494E-2</v>
      </c>
      <c r="DA19" s="27">
        <v>1.6014497498330786</v>
      </c>
      <c r="DB19" s="27">
        <v>2.1040050462784028</v>
      </c>
      <c r="DC19" s="27">
        <v>2.6499199999999887</v>
      </c>
      <c r="DD19" s="27">
        <v>2.2300403999999538</v>
      </c>
      <c r="DE19" s="27">
        <v>1.8994185800000003</v>
      </c>
      <c r="DF19" s="27">
        <v>-5.7030892348159515E-2</v>
      </c>
      <c r="DG19" s="27">
        <v>2.2299641999999897</v>
      </c>
      <c r="DH19" s="27">
        <v>2.5499849999999658</v>
      </c>
      <c r="DI19" s="27">
        <v>37.864302461712846</v>
      </c>
      <c r="DJ19" s="27">
        <v>37.664982461712853</v>
      </c>
      <c r="DK19" s="27">
        <v>376.6498246171285</v>
      </c>
      <c r="DL19" s="27">
        <v>220.12429169942078</v>
      </c>
      <c r="DM19" s="27">
        <v>38.366451809742323</v>
      </c>
      <c r="DN19" s="27">
        <v>608.94128813119301</v>
      </c>
      <c r="DO19" s="27">
        <v>-12.499519999999995</v>
      </c>
      <c r="DP19" s="27">
        <v>384.14772134162126</v>
      </c>
      <c r="DQ19" s="27">
        <v>366.18387608064273</v>
      </c>
      <c r="DR19" s="27">
        <v>554.99479999999994</v>
      </c>
      <c r="DS19" s="27">
        <v>640.39471488574577</v>
      </c>
      <c r="DT19" s="27">
        <v>636.64807973706229</v>
      </c>
      <c r="DU19" s="27">
        <v>636.69703525308398</v>
      </c>
      <c r="DV19" s="27">
        <v>675.68607344505256</v>
      </c>
      <c r="DW19" s="27">
        <v>8.4397032845972131</v>
      </c>
      <c r="DX19" s="27">
        <v>8.8304347306683848</v>
      </c>
      <c r="DY19" s="27">
        <v>20.20376253839326</v>
      </c>
      <c r="DZ19" s="27">
        <v>1.5000050000000014</v>
      </c>
      <c r="EA19" s="27">
        <v>691.68607344505256</v>
      </c>
      <c r="EB19" s="27">
        <v>23.879406569194426</v>
      </c>
      <c r="EC19" s="27">
        <v>21.384158065347844</v>
      </c>
      <c r="ED19" s="27">
        <v>10.333376906580074</v>
      </c>
      <c r="EE19" s="27">
        <v>-37.848786234140256</v>
      </c>
      <c r="EF19" s="27">
        <v>-0.75443819654729527</v>
      </c>
      <c r="EG19" s="27">
        <v>18.932217889374002</v>
      </c>
      <c r="EH19" s="27">
        <v>7.3724124239272752</v>
      </c>
      <c r="EI19" s="27">
        <v>7.6628408734605662</v>
      </c>
      <c r="EJ19" s="27">
        <v>-75.697572468280512</v>
      </c>
      <c r="EK19" s="27">
        <v>15.500429999999996</v>
      </c>
      <c r="EL19" s="27">
        <v>14.74979999999999</v>
      </c>
      <c r="EM19" s="27">
        <v>-3.9900859554290773</v>
      </c>
      <c r="EN19" s="27">
        <v>404.602976523309</v>
      </c>
      <c r="EO19" s="27">
        <v>3.0023656855514789</v>
      </c>
      <c r="EP19" s="27">
        <v>605.45275768195506</v>
      </c>
      <c r="EQ19" s="27">
        <v>606.67067203976308</v>
      </c>
      <c r="ER19" s="27">
        <v>2.2499999999999996</v>
      </c>
      <c r="ES19" s="27">
        <v>608.59174379398587</v>
      </c>
      <c r="ET19" s="27">
        <v>21.659813797646159</v>
      </c>
      <c r="EU19" s="27">
        <v>654.14352764532475</v>
      </c>
      <c r="EV19" s="27">
        <v>654.14352764532475</v>
      </c>
      <c r="EW19" s="27">
        <v>11.278037174489107</v>
      </c>
      <c r="EX19" s="27">
        <v>-5.0782880609900856</v>
      </c>
      <c r="EY19" s="27">
        <v>530.65799090296434</v>
      </c>
      <c r="EZ19" s="27">
        <v>-5.3630932143099201</v>
      </c>
      <c r="FA19" s="27">
        <v>499.19796153337461</v>
      </c>
      <c r="FB19" s="27">
        <v>583.76666022351583</v>
      </c>
      <c r="FC19" s="27">
        <v>-16.068994925137382</v>
      </c>
      <c r="FD19" s="27">
        <v>-83.697572468280512</v>
      </c>
      <c r="FE19" s="27">
        <v>10358.748464137663</v>
      </c>
      <c r="FF19" s="27">
        <v>164.7102956375538</v>
      </c>
      <c r="FG19" s="27">
        <v>8.7573002316165756</v>
      </c>
      <c r="FH19" s="27">
        <v>716.4421744482421</v>
      </c>
      <c r="FI19" s="27">
        <v>15.25</v>
      </c>
      <c r="FJ19" s="27">
        <v>10.250294999999994</v>
      </c>
      <c r="FK19" s="27">
        <v>16.833376906580074</v>
      </c>
      <c r="FL19" s="27">
        <v>4.6000050000000012</v>
      </c>
      <c r="FM19" s="27">
        <v>-2.9477540879069632</v>
      </c>
      <c r="FN19" s="27">
        <v>62.678862709207017</v>
      </c>
      <c r="FO19" s="27">
        <v>5.9147205064348265</v>
      </c>
      <c r="FP19" s="27">
        <v>3.6000050000000012</v>
      </c>
      <c r="FQ19" s="27">
        <v>60.380686907608201</v>
      </c>
      <c r="FR19" s="27">
        <v>4.5</v>
      </c>
      <c r="FS19" s="27">
        <v>1.3499650000000002E-2</v>
      </c>
      <c r="FT19" s="27">
        <v>-0.15002691191004555</v>
      </c>
      <c r="FU19" s="27">
        <v>1.8014497498330786</v>
      </c>
      <c r="FV19" s="27">
        <v>2.0942201684875075</v>
      </c>
      <c r="FW19" s="27">
        <v>1.1656227826389904</v>
      </c>
      <c r="FX19" s="27">
        <v>-12.499519999999995</v>
      </c>
      <c r="FY19" s="27">
        <v>1.8514497498330786</v>
      </c>
      <c r="FZ19" s="27">
        <v>-0.17500140000000058</v>
      </c>
      <c r="GA19" s="27">
        <v>2.1934756216862032</v>
      </c>
      <c r="GB19" s="27">
        <v>-3.33852684393921</v>
      </c>
      <c r="GC19" s="27">
        <v>26.624997329553036</v>
      </c>
      <c r="GD19" s="27">
        <v>47.305347289945068</v>
      </c>
      <c r="GE19" s="27">
        <v>0.16751486001280447</v>
      </c>
      <c r="GF19" s="27">
        <v>463.5407975655599</v>
      </c>
      <c r="GG19" s="27">
        <v>62.009268918291525</v>
      </c>
      <c r="GH19" s="27">
        <v>463.14079756555992</v>
      </c>
      <c r="GI19" s="27">
        <v>1.0747628846108914</v>
      </c>
      <c r="GJ19" s="27">
        <v>26.625149458786847</v>
      </c>
      <c r="GK19" s="27">
        <v>5.8655428414975734</v>
      </c>
      <c r="GL19" s="27">
        <v>0.52427428786766883</v>
      </c>
      <c r="GM19" s="27">
        <v>-8.5582668168278503E-3</v>
      </c>
      <c r="GN19" s="27">
        <v>1.7206740642596787</v>
      </c>
      <c r="GO19" s="27">
        <v>295.14229706481927</v>
      </c>
      <c r="GP19" s="27">
        <v>4.5</v>
      </c>
      <c r="GQ19" s="27">
        <v>0.15538599362008831</v>
      </c>
      <c r="GR19" s="27">
        <v>632.41257263076193</v>
      </c>
      <c r="GS19" s="27">
        <v>30.040956190522756</v>
      </c>
      <c r="GT19" s="27">
        <v>1.5000279980171465E-2</v>
      </c>
      <c r="GU19" s="27">
        <v>0.16751486156964773</v>
      </c>
      <c r="GV19" s="27">
        <v>-83.697572468280512</v>
      </c>
      <c r="GW19" s="27">
        <v>0.16528486202094131</v>
      </c>
      <c r="GX19" s="27">
        <v>20.780175479500599</v>
      </c>
      <c r="GY19" s="27">
        <v>28.17975409163007</v>
      </c>
      <c r="GZ19" s="27">
        <v>0.34202587185312461</v>
      </c>
      <c r="HA19" s="27">
        <v>0.43202587185312458</v>
      </c>
      <c r="HB19" s="27">
        <v>24.241462465634239</v>
      </c>
      <c r="HC19" s="27">
        <v>0.15755481263741564</v>
      </c>
      <c r="HD19" s="27">
        <v>0.15755481263741561</v>
      </c>
      <c r="HE19" s="27">
        <v>2.1711653363365571</v>
      </c>
      <c r="HF19" s="27">
        <v>2.1711653363365571E-2</v>
      </c>
      <c r="HG19" s="27">
        <v>-0.10855826681682786</v>
      </c>
      <c r="HH19" s="27">
        <v>-9.8558266816827861E-2</v>
      </c>
      <c r="HI19" s="27">
        <v>-5.3951690630851028E-2</v>
      </c>
      <c r="HJ19" s="27">
        <v>2.1442884019999999</v>
      </c>
      <c r="HK19" s="27">
        <v>-4.0497600000000029E-2</v>
      </c>
      <c r="HL19" s="27">
        <v>7.9501200000000063E-2</v>
      </c>
      <c r="HM19" s="27">
        <v>28.787131793384276</v>
      </c>
      <c r="HN19" s="27">
        <v>28.641641876567871</v>
      </c>
      <c r="HO19" s="27">
        <v>633.00257263076196</v>
      </c>
      <c r="HP19" s="27">
        <v>1233.6722544172876</v>
      </c>
      <c r="HQ19" s="27">
        <v>1330.1416908610054</v>
      </c>
      <c r="HR19" s="27">
        <v>616.86402824667425</v>
      </c>
      <c r="HS19" s="27">
        <v>618.86402824667425</v>
      </c>
      <c r="HT19" s="27">
        <v>678.14031504102218</v>
      </c>
      <c r="HU19" s="27">
        <v>686.77053766485244</v>
      </c>
      <c r="HV19" s="27">
        <v>631.68607344505256</v>
      </c>
      <c r="HW19" s="27">
        <v>5.0109618080314249</v>
      </c>
      <c r="HX19" s="27">
        <v>1.5000050000000014</v>
      </c>
      <c r="HY19" s="27">
        <v>-27.359561886713031</v>
      </c>
      <c r="HZ19" s="27">
        <v>596.558509012282</v>
      </c>
      <c r="IA19" s="27">
        <v>596.81567651601847</v>
      </c>
      <c r="IB19" s="27">
        <v>7.3724124239272744</v>
      </c>
      <c r="IC19" s="27">
        <v>7.6334727092123966</v>
      </c>
      <c r="ID19" s="27">
        <v>76.976884418666444</v>
      </c>
      <c r="IE19" s="27">
        <v>608.94128813119301</v>
      </c>
      <c r="IF19" s="27">
        <v>74.744828966939096</v>
      </c>
      <c r="IG19" s="27">
        <v>0.21472155916986493</v>
      </c>
      <c r="IH19" s="27">
        <v>434.6125610320949</v>
      </c>
      <c r="II19" s="27">
        <v>-25.402060782053127</v>
      </c>
      <c r="IJ19" s="27">
        <v>384.14772134162126</v>
      </c>
      <c r="IK19" s="27">
        <v>18.021965869278819</v>
      </c>
      <c r="IL19" s="27">
        <v>401.60868640526945</v>
      </c>
      <c r="IM19" s="27">
        <v>384.14772134162126</v>
      </c>
      <c r="IN19" s="27">
        <v>-13.679780943356516</v>
      </c>
      <c r="IO19" s="27">
        <v>-11.679780943356516</v>
      </c>
      <c r="IP19" s="27">
        <v>386.11941333611907</v>
      </c>
      <c r="IQ19" s="27">
        <v>-2.0139444479616642</v>
      </c>
      <c r="IR19" s="27">
        <v>430.00503730536212</v>
      </c>
      <c r="IS19" s="27">
        <v>33</v>
      </c>
      <c r="IT19" s="27">
        <v>14.74979999999999</v>
      </c>
      <c r="IU19" s="27">
        <v>-6.4438947816403136</v>
      </c>
      <c r="IV19" s="27">
        <v>-6.4438947816403145</v>
      </c>
      <c r="IW19" s="27">
        <v>383.65735052361714</v>
      </c>
      <c r="IX19" s="27">
        <v>376.23885321561517</v>
      </c>
      <c r="IY19" s="27">
        <v>-5.2501900000000035</v>
      </c>
      <c r="IZ19" s="27">
        <v>-33.3852684393921</v>
      </c>
      <c r="JA19" s="27">
        <v>1.3768559888839778</v>
      </c>
      <c r="JB19" s="27">
        <v>7.255892211414416</v>
      </c>
      <c r="JC19" s="27">
        <v>16.879406569194426</v>
      </c>
      <c r="JD19" s="27">
        <v>18.316990896611745</v>
      </c>
      <c r="JE19" s="27">
        <v>-5.5700860413527371</v>
      </c>
      <c r="JF19" s="27">
        <v>188.74760715088127</v>
      </c>
      <c r="JG19" s="27">
        <v>635.20761633008669</v>
      </c>
      <c r="JH19" s="27">
        <v>630.95717287117634</v>
      </c>
      <c r="JI19" s="27">
        <v>617.71281214963597</v>
      </c>
      <c r="JJ19" s="27">
        <v>622.49623050767593</v>
      </c>
      <c r="JK19" s="27">
        <v>564.67067203976308</v>
      </c>
      <c r="JL19" s="27">
        <v>627.19252272095775</v>
      </c>
      <c r="JM19" s="27">
        <v>2.8799139586472622</v>
      </c>
      <c r="JN19" s="27">
        <v>19.384158065347844</v>
      </c>
      <c r="JO19" s="27">
        <v>630.20724748522196</v>
      </c>
      <c r="JP19" s="27">
        <v>20.001976129119257</v>
      </c>
      <c r="JQ19" s="27">
        <v>20.001976129119257</v>
      </c>
      <c r="JR19" s="27">
        <v>606.73350483210015</v>
      </c>
      <c r="JS19" s="27">
        <v>2137.0396713793371</v>
      </c>
      <c r="JT19" s="27">
        <v>1498.6975003759451</v>
      </c>
      <c r="JU19" s="27">
        <v>678.31750269579413</v>
      </c>
      <c r="JV19" s="27">
        <v>680.0767161802903</v>
      </c>
      <c r="JW19" s="27">
        <v>30.754381724778884</v>
      </c>
      <c r="JX19" s="27">
        <v>48.995494999999998</v>
      </c>
      <c r="JY19" s="27">
        <v>25.754381724778884</v>
      </c>
      <c r="JZ19" s="27">
        <v>-1.7499150000000012</v>
      </c>
      <c r="KA19" s="27">
        <v>47.265347289945069</v>
      </c>
      <c r="KB19" s="27">
        <v>-25.989644814376884</v>
      </c>
      <c r="KC19" s="27">
        <v>20.002109771004555</v>
      </c>
      <c r="KD19" s="27">
        <v>201.29831981263814</v>
      </c>
      <c r="KE19" s="27">
        <v>20.002109771004559</v>
      </c>
      <c r="KF19" s="27">
        <v>-200.91269696519876</v>
      </c>
      <c r="KG19" s="27">
        <v>59.492659649429335</v>
      </c>
      <c r="KH19" s="27">
        <v>44.737771670913702</v>
      </c>
      <c r="KI19" s="27">
        <v>2.9771208299797389</v>
      </c>
      <c r="KJ19" s="27">
        <v>2.9771208299797385</v>
      </c>
      <c r="KK19" s="27">
        <v>295.2422970648193</v>
      </c>
      <c r="KL19" s="27">
        <v>271</v>
      </c>
      <c r="KM19" s="27">
        <v>384.44362122353147</v>
      </c>
      <c r="KN19" s="27">
        <v>506.77053766485244</v>
      </c>
      <c r="KO19" s="27">
        <v>804.25139893019229</v>
      </c>
      <c r="KP19" s="27">
        <v>1444.0116695343818</v>
      </c>
      <c r="KQ19" s="27">
        <v>35.029200926466302</v>
      </c>
      <c r="KR19" s="27">
        <v>36.167649956576454</v>
      </c>
      <c r="KS19" s="27">
        <v>-2.7359561886713033</v>
      </c>
      <c r="KT19" s="27">
        <v>-4.7876585024651446</v>
      </c>
      <c r="KU19" s="27">
        <v>-4.7876585024651446</v>
      </c>
      <c r="KV19" s="27">
        <v>393.48841916774916</v>
      </c>
      <c r="KW19" s="27">
        <v>-2.7359561886713033</v>
      </c>
      <c r="KX19" s="27">
        <v>-2.2638669038527355</v>
      </c>
      <c r="KY19" s="27">
        <v>21.472155916986495</v>
      </c>
      <c r="KZ19" s="27">
        <v>12.741770942506275</v>
      </c>
      <c r="LA19" s="27">
        <v>366.18387608064273</v>
      </c>
      <c r="LB19" s="27">
        <v>382.70001055681439</v>
      </c>
      <c r="LC19" s="27">
        <v>9.2028729971956569</v>
      </c>
      <c r="LD19" s="27">
        <v>-4.3156478781129968</v>
      </c>
      <c r="LE19" s="27">
        <v>-24.310583036063367</v>
      </c>
      <c r="LF19" s="27">
        <v>81.301922019455532</v>
      </c>
      <c r="LG19" s="27">
        <v>16.833376906580074</v>
      </c>
      <c r="LH19" s="27">
        <v>9.1168559888839784</v>
      </c>
      <c r="LI19" s="27">
        <v>16.379406569194426</v>
      </c>
      <c r="LJ19" s="27">
        <v>16.236579330096685</v>
      </c>
      <c r="LK19" s="27">
        <v>32.9</v>
      </c>
      <c r="LL19" s="27">
        <v>605.45275768195506</v>
      </c>
      <c r="LM19" s="27">
        <v>-0.63176435041500878</v>
      </c>
      <c r="LN19" s="27">
        <v>83.463171098480245</v>
      </c>
      <c r="LO19" s="27">
        <v>8.3854321416676232</v>
      </c>
      <c r="LP19" s="27">
        <v>8.3854321416676232</v>
      </c>
      <c r="LQ19" s="27">
        <v>33.719873213500968</v>
      </c>
      <c r="LR19" s="27">
        <v>-145.24479356048582</v>
      </c>
      <c r="LS19" s="27">
        <v>-0.86377517343072374</v>
      </c>
      <c r="LT19" s="27">
        <v>22.472155916986495</v>
      </c>
      <c r="LU19" s="27">
        <v>6.8934333880235696</v>
      </c>
      <c r="LV19" s="28">
        <v>9.7779343845995523</v>
      </c>
      <c r="LW19" s="28">
        <v>2.7999139586472621</v>
      </c>
      <c r="LX19" s="28">
        <v>10.808024807886797</v>
      </c>
      <c r="LY19" s="28">
        <v>3.7998559888839778</v>
      </c>
      <c r="LZ19" s="28">
        <v>1</v>
      </c>
      <c r="MA19" s="28">
        <v>405.38268429782755</v>
      </c>
      <c r="MB19" s="28">
        <v>58.752395479150955</v>
      </c>
      <c r="MC19" s="28">
        <v>1.6147798259331796</v>
      </c>
      <c r="MD19" s="28">
        <v>463.40983216453657</v>
      </c>
      <c r="ME19" s="28">
        <v>81.198978287224648</v>
      </c>
      <c r="MF19" s="28">
        <v>81.301922019455532</v>
      </c>
      <c r="MG19" s="28">
        <v>5.7568559888839781</v>
      </c>
      <c r="MH19" s="28">
        <v>-33.647801632468493</v>
      </c>
      <c r="MI19" s="28">
        <v>81.737929224898636</v>
      </c>
      <c r="MJ19" s="28">
        <v>0.99862783612842998</v>
      </c>
      <c r="MK19" s="28">
        <v>71.77983054801399</v>
      </c>
      <c r="ML19" s="28">
        <v>74.584800385638601</v>
      </c>
      <c r="MM19" s="28">
        <v>75.589986374663354</v>
      </c>
      <c r="MN19" s="28">
        <v>574.67067203976308</v>
      </c>
      <c r="MO19" s="28">
        <v>642.63596180729735</v>
      </c>
      <c r="MP19" s="28">
        <v>14.820803414791719</v>
      </c>
      <c r="MQ19" s="28">
        <v>-0.98275915903786304</v>
      </c>
      <c r="MR19" s="28">
        <v>14.269530268149554</v>
      </c>
      <c r="MS19" s="28">
        <v>60.300750851081105</v>
      </c>
      <c r="MT19" s="28">
        <v>28.77031272731962</v>
      </c>
      <c r="MU19" s="28">
        <v>7.0000000000000007E-2</v>
      </c>
      <c r="MV19" s="28">
        <v>1.8214497498330786</v>
      </c>
      <c r="MW19" s="28">
        <v>33.3852684393921</v>
      </c>
      <c r="MX19" s="28">
        <v>2.0694185800000002</v>
      </c>
      <c r="MY19" s="28">
        <v>9.4434408591225816E-2</v>
      </c>
      <c r="MZ19" s="28">
        <v>1.9357793427164687</v>
      </c>
      <c r="NA19" s="28">
        <v>1.5000000000000058E-2</v>
      </c>
      <c r="NB19" s="28">
        <v>63.533133959512348</v>
      </c>
      <c r="NC19" s="28">
        <v>53.436974580682865</v>
      </c>
      <c r="ND19" s="28">
        <v>0.53842778664923863</v>
      </c>
      <c r="NE19" s="28">
        <v>11.645257668540411</v>
      </c>
    </row>
    <row r="20" spans="1:369" x14ac:dyDescent="0.25">
      <c r="A20" s="1"/>
      <c r="B20" s="26">
        <v>46113</v>
      </c>
      <c r="C20" s="27">
        <v>24.874557448386248</v>
      </c>
      <c r="D20" s="27">
        <v>27.893803270058466</v>
      </c>
      <c r="E20" s="27">
        <v>52.39764178483037</v>
      </c>
      <c r="F20" s="27">
        <v>52.39764178483037</v>
      </c>
      <c r="G20" s="27">
        <v>28.43478491912445</v>
      </c>
      <c r="H20" s="27">
        <v>16.241666595211235</v>
      </c>
      <c r="I20" s="27">
        <v>39.036618221827709</v>
      </c>
      <c r="J20" s="27">
        <v>195.24665450223392</v>
      </c>
      <c r="K20" s="27">
        <v>196.34812743347695</v>
      </c>
      <c r="L20" s="27">
        <v>26.407719343995016</v>
      </c>
      <c r="M20" s="27">
        <v>35.27992269690688</v>
      </c>
      <c r="N20" s="27">
        <v>27.259088774633771</v>
      </c>
      <c r="O20" s="27">
        <v>23.311024177728598</v>
      </c>
      <c r="P20" s="27">
        <v>23.311024177728598</v>
      </c>
      <c r="Q20" s="27">
        <v>2.1918248644154152</v>
      </c>
      <c r="R20" s="27">
        <v>2.3400000000000065</v>
      </c>
      <c r="S20" s="27">
        <v>2.5199999999999996</v>
      </c>
      <c r="T20" s="27">
        <v>2.7900000000000058</v>
      </c>
      <c r="U20" s="27">
        <v>-9.0532962831658939</v>
      </c>
      <c r="V20" s="27">
        <v>-5.530566340852312</v>
      </c>
      <c r="W20" s="27">
        <v>4.1049824283142085E-2</v>
      </c>
      <c r="X20" s="27">
        <v>1154.6431338335419</v>
      </c>
      <c r="Y20" s="27">
        <v>1.9243683527104105</v>
      </c>
      <c r="Z20" s="27">
        <v>1.8828918350756143</v>
      </c>
      <c r="AA20" s="27">
        <v>1.2509853233776316</v>
      </c>
      <c r="AB20" s="27">
        <v>1.2509853233776316</v>
      </c>
      <c r="AC20" s="27">
        <v>1.1437181411913806</v>
      </c>
      <c r="AD20" s="27">
        <v>1.1437181411913806</v>
      </c>
      <c r="AE20" s="27">
        <v>24.670716817289247</v>
      </c>
      <c r="AF20" s="27">
        <v>28.670716817289247</v>
      </c>
      <c r="AG20" s="27">
        <v>0.1767677475871782</v>
      </c>
      <c r="AH20" s="27">
        <v>-24.423807661227922</v>
      </c>
      <c r="AI20" s="27">
        <v>3.5743241351144848</v>
      </c>
      <c r="AJ20" s="27">
        <v>3.1728918350756143</v>
      </c>
      <c r="AK20" s="27">
        <v>55.895877536236071</v>
      </c>
      <c r="AL20" s="27">
        <v>1.9028918350756143</v>
      </c>
      <c r="AM20" s="27">
        <v>-0.14499678571428512</v>
      </c>
      <c r="AN20" s="27">
        <v>-2.9966666828840936E-2</v>
      </c>
      <c r="AO20" s="27">
        <v>-0.2000067857142859</v>
      </c>
      <c r="AP20" s="27">
        <v>-0.19500718829780816</v>
      </c>
      <c r="AQ20" s="27">
        <v>-2.4940960342117746</v>
      </c>
      <c r="AR20" s="27">
        <v>17.79416785714286</v>
      </c>
      <c r="AS20" s="27">
        <v>-0.18876937447542844</v>
      </c>
      <c r="AT20" s="27">
        <v>26.761095906788597</v>
      </c>
      <c r="AU20" s="27">
        <v>0.14385463572244114</v>
      </c>
      <c r="AV20" s="27">
        <v>-5.8907433137479495E-2</v>
      </c>
      <c r="AW20" s="27">
        <v>-0.1100026071428576</v>
      </c>
      <c r="AX20" s="27">
        <v>-2.1208872716468763E-2</v>
      </c>
      <c r="AY20" s="27">
        <v>1.8550941762579172</v>
      </c>
      <c r="AZ20" s="27">
        <v>-9.0021507983059035</v>
      </c>
      <c r="BA20" s="27">
        <v>2.0151509312878977</v>
      </c>
      <c r="BB20" s="27">
        <v>-0.18405491643949504</v>
      </c>
      <c r="BC20" s="27">
        <v>9.6541546857142819</v>
      </c>
      <c r="BD20" s="27">
        <v>70.594625162848089</v>
      </c>
      <c r="BE20" s="27">
        <v>448.27616167833861</v>
      </c>
      <c r="BF20" s="27">
        <v>-2.4940960342117746</v>
      </c>
      <c r="BG20" s="27">
        <v>5.0849486981494527</v>
      </c>
      <c r="BH20" s="27">
        <v>2.4408864000000028</v>
      </c>
      <c r="BI20" s="27">
        <v>14.099870714285712</v>
      </c>
      <c r="BJ20" s="27">
        <v>15.499738571428592</v>
      </c>
      <c r="BK20" s="27">
        <v>197.37116246767377</v>
      </c>
      <c r="BL20" s="27">
        <v>-0.21405491643949504</v>
      </c>
      <c r="BM20" s="27">
        <v>55.946632928833886</v>
      </c>
      <c r="BN20" s="27">
        <v>1.9939420585714289</v>
      </c>
      <c r="BO20" s="27">
        <v>-6.4848198892921816E-2</v>
      </c>
      <c r="BP20" s="27">
        <v>-0.14999678571428512</v>
      </c>
      <c r="BQ20" s="27">
        <v>82.213932398659821</v>
      </c>
      <c r="BR20" s="27">
        <v>1.9325064171428568</v>
      </c>
      <c r="BS20" s="27">
        <v>-0.11010138142857141</v>
      </c>
      <c r="BT20" s="27">
        <v>-42.436900012956237</v>
      </c>
      <c r="BU20" s="27">
        <v>-3.7612714621956234</v>
      </c>
      <c r="BV20" s="27">
        <v>447.92616167833859</v>
      </c>
      <c r="BW20" s="27">
        <v>67.98855975536641</v>
      </c>
      <c r="BX20" s="27">
        <v>11.403944798504925</v>
      </c>
      <c r="BY20" s="27">
        <v>543.74643488346589</v>
      </c>
      <c r="BZ20" s="27">
        <v>18.4564496051687</v>
      </c>
      <c r="CA20" s="27">
        <v>371.97437301852585</v>
      </c>
      <c r="CB20" s="27">
        <v>-6.0965231432892866</v>
      </c>
      <c r="CC20" s="27">
        <v>-20.618900274058753</v>
      </c>
      <c r="CD20" s="27">
        <v>-8.1491517275035843</v>
      </c>
      <c r="CE20" s="27">
        <v>-20.815565319059658</v>
      </c>
      <c r="CF20" s="27">
        <v>78.303274931776727</v>
      </c>
      <c r="CG20" s="27">
        <v>78.303274931776727</v>
      </c>
      <c r="CH20" s="27">
        <v>75.813558112793871</v>
      </c>
      <c r="CI20" s="27">
        <v>361.25246015243891</v>
      </c>
      <c r="CJ20" s="27">
        <v>78.303274931776727</v>
      </c>
      <c r="CK20" s="27">
        <v>67.629581113428443</v>
      </c>
      <c r="CL20" s="27">
        <v>510.16861004957298</v>
      </c>
      <c r="CM20" s="27">
        <v>465.16861004957298</v>
      </c>
      <c r="CN20" s="27">
        <v>19.959295415404306</v>
      </c>
      <c r="CO20" s="27">
        <v>-7.2368187323644682</v>
      </c>
      <c r="CP20" s="27">
        <v>383.66446796736608</v>
      </c>
      <c r="CQ20" s="27">
        <v>7.4999999999999796</v>
      </c>
      <c r="CR20" s="27">
        <v>427.64327857003428</v>
      </c>
      <c r="CS20" s="27">
        <v>5.2499999999999503</v>
      </c>
      <c r="CT20" s="27">
        <v>10.810244795727241</v>
      </c>
      <c r="CU20" s="27">
        <v>633.26974508478838</v>
      </c>
      <c r="CV20" s="27">
        <v>20.818040027331428</v>
      </c>
      <c r="CW20" s="27">
        <v>619.77421540615001</v>
      </c>
      <c r="CX20" s="27">
        <v>-0.14999678571428512</v>
      </c>
      <c r="CY20" s="27">
        <v>1.6325429909694953</v>
      </c>
      <c r="CZ20" s="27">
        <v>-5.7029816990201675E-3</v>
      </c>
      <c r="DA20" s="27">
        <v>1.7928918350756142</v>
      </c>
      <c r="DB20" s="27">
        <v>2.0980243010514203</v>
      </c>
      <c r="DC20" s="27">
        <v>2.6499999999999986</v>
      </c>
      <c r="DD20" s="27">
        <v>2.2299999999999893</v>
      </c>
      <c r="DE20" s="27">
        <v>1.8939420585714288</v>
      </c>
      <c r="DF20" s="27">
        <v>-5.70298169902021E-3</v>
      </c>
      <c r="DG20" s="27">
        <v>2.2299999999999791</v>
      </c>
      <c r="DH20" s="27">
        <v>2.5499999999999829</v>
      </c>
      <c r="DI20" s="27">
        <v>37.788331634430563</v>
      </c>
      <c r="DJ20" s="27">
        <v>37.586351634430564</v>
      </c>
      <c r="DK20" s="27">
        <v>375.86351634430559</v>
      </c>
      <c r="DL20" s="27">
        <v>219.59538962842126</v>
      </c>
      <c r="DM20" s="27">
        <v>38.289489844982661</v>
      </c>
      <c r="DN20" s="27">
        <v>639.22074052590847</v>
      </c>
      <c r="DO20" s="27">
        <v>-12.5</v>
      </c>
      <c r="DP20" s="27">
        <v>382.96289064488025</v>
      </c>
      <c r="DQ20" s="27">
        <v>366.1863504374104</v>
      </c>
      <c r="DR20" s="27">
        <v>553</v>
      </c>
      <c r="DS20" s="27">
        <v>637.2254809893451</v>
      </c>
      <c r="DT20" s="27">
        <v>633.26974508478838</v>
      </c>
      <c r="DU20" s="27">
        <v>633.26974508478838</v>
      </c>
      <c r="DV20" s="27">
        <v>671.74371465608544</v>
      </c>
      <c r="DW20" s="27">
        <v>8.3805479533942986</v>
      </c>
      <c r="DX20" s="27">
        <v>8.5812901434369451</v>
      </c>
      <c r="DY20" s="27">
        <v>19.737855404061772</v>
      </c>
      <c r="DZ20" s="27">
        <v>0.49998928571428919</v>
      </c>
      <c r="EA20" s="27">
        <v>687.74371465608544</v>
      </c>
      <c r="EB20" s="27">
        <v>23.761095906788597</v>
      </c>
      <c r="EC20" s="27">
        <v>21.020279700169258</v>
      </c>
      <c r="ED20" s="27">
        <v>10.241666595211235</v>
      </c>
      <c r="EE20" s="27">
        <v>-42.331210957313942</v>
      </c>
      <c r="EF20" s="27">
        <v>-5.1763685664861834</v>
      </c>
      <c r="EG20" s="27">
        <v>18.524440655664815</v>
      </c>
      <c r="EH20" s="27">
        <v>12.080024019177754</v>
      </c>
      <c r="EI20" s="27">
        <v>13.411178120729822</v>
      </c>
      <c r="EJ20" s="27">
        <v>-84.662421914627885</v>
      </c>
      <c r="EK20" s="27">
        <v>15.500507142857142</v>
      </c>
      <c r="EL20" s="27">
        <v>13.750600000000002</v>
      </c>
      <c r="EM20" s="27">
        <v>-4.1347595049313135</v>
      </c>
      <c r="EN20" s="27">
        <v>403.41727796506098</v>
      </c>
      <c r="EO20" s="27">
        <v>3.002499814267702</v>
      </c>
      <c r="EP20" s="27">
        <v>632.11823593939596</v>
      </c>
      <c r="EQ20" s="27">
        <v>634.11348740302128</v>
      </c>
      <c r="ER20" s="27">
        <v>2.249999999999996</v>
      </c>
      <c r="ES20" s="27">
        <v>644.33306397857007</v>
      </c>
      <c r="ET20" s="27">
        <v>21.353543791189267</v>
      </c>
      <c r="EU20" s="27">
        <v>650.44314908599972</v>
      </c>
      <c r="EV20" s="27">
        <v>650.44314908599972</v>
      </c>
      <c r="EW20" s="27">
        <v>10.736288490586933</v>
      </c>
      <c r="EX20" s="27">
        <v>-5.4764039400664508</v>
      </c>
      <c r="EY20" s="27">
        <v>526.98863050838884</v>
      </c>
      <c r="EZ20" s="27">
        <v>-5.7945010365848058</v>
      </c>
      <c r="FA20" s="27">
        <v>495.00567335054336</v>
      </c>
      <c r="FB20" s="27">
        <v>620.07552769710594</v>
      </c>
      <c r="FC20" s="27">
        <v>-16.058907433137481</v>
      </c>
      <c r="FD20" s="27">
        <v>-92.662421914627885</v>
      </c>
      <c r="FE20" s="27">
        <v>10358.940635118885</v>
      </c>
      <c r="FF20" s="27">
        <v>161.16263370428388</v>
      </c>
      <c r="FG20" s="27">
        <v>8.5072972713642923</v>
      </c>
      <c r="FH20" s="27">
        <v>715.90036968122206</v>
      </c>
      <c r="FI20" s="27">
        <v>15.25</v>
      </c>
      <c r="FJ20" s="27">
        <v>9.9999999999999964</v>
      </c>
      <c r="FK20" s="27">
        <v>16.741666595211235</v>
      </c>
      <c r="FL20" s="27">
        <v>3.5999892857142894</v>
      </c>
      <c r="FM20" s="27">
        <v>-3.1493322196814884</v>
      </c>
      <c r="FN20" s="27">
        <v>62.438071593483265</v>
      </c>
      <c r="FO20" s="27">
        <v>5.6503901013996405</v>
      </c>
      <c r="FP20" s="27">
        <v>2.5999892857142894</v>
      </c>
      <c r="FQ20" s="27">
        <v>60.379519747340346</v>
      </c>
      <c r="FR20" s="27">
        <v>4.5</v>
      </c>
      <c r="FS20" s="27">
        <v>1.3499999999999995E-2</v>
      </c>
      <c r="FT20" s="27">
        <v>-0.1467677475871782</v>
      </c>
      <c r="FU20" s="27">
        <v>1.9928918350756146</v>
      </c>
      <c r="FV20" s="27">
        <v>2.094791548673927</v>
      </c>
      <c r="FW20" s="27">
        <v>1.1656227973211377</v>
      </c>
      <c r="FX20" s="27">
        <v>-12.5</v>
      </c>
      <c r="FY20" s="27">
        <v>2.0428918350756144</v>
      </c>
      <c r="FZ20" s="27">
        <v>-0.14999678571428565</v>
      </c>
      <c r="GA20" s="27">
        <v>2.1705677618584973</v>
      </c>
      <c r="GB20" s="27">
        <v>-3.2885572959463927</v>
      </c>
      <c r="GC20" s="27">
        <v>26.022139586497754</v>
      </c>
      <c r="GD20" s="27">
        <v>47.303307892779671</v>
      </c>
      <c r="GE20" s="27">
        <v>0.1619966653277497</v>
      </c>
      <c r="GF20" s="27">
        <v>461.37549151588689</v>
      </c>
      <c r="GG20" s="27">
        <v>61.709573968004882</v>
      </c>
      <c r="GH20" s="27">
        <v>460.97549151588692</v>
      </c>
      <c r="GI20" s="27">
        <v>1.0203060455165041</v>
      </c>
      <c r="GJ20" s="27">
        <v>26.022196804135934</v>
      </c>
      <c r="GK20" s="27">
        <v>5.6263031517241338</v>
      </c>
      <c r="GL20" s="27">
        <v>0.33644581958263914</v>
      </c>
      <c r="GM20" s="27">
        <v>-7.7547088128958608E-3</v>
      </c>
      <c r="GN20" s="27">
        <v>1.7406605344389594</v>
      </c>
      <c r="GO20" s="27">
        <v>294.76054434988839</v>
      </c>
      <c r="GP20" s="27">
        <v>4.5</v>
      </c>
      <c r="GQ20" s="27">
        <v>0.13994324497001953</v>
      </c>
      <c r="GR20" s="27">
        <v>629.15449622003382</v>
      </c>
      <c r="GS20" s="27">
        <v>29.446286463472077</v>
      </c>
      <c r="GT20" s="27">
        <v>1.4999999664723864E-2</v>
      </c>
      <c r="GU20" s="27">
        <v>0.16199666573989618</v>
      </c>
      <c r="GV20" s="27">
        <v>-92.662421914627885</v>
      </c>
      <c r="GW20" s="27">
        <v>0.18069985701878355</v>
      </c>
      <c r="GX20" s="27">
        <v>21.065118082728983</v>
      </c>
      <c r="GY20" s="27">
        <v>18.300425158972825</v>
      </c>
      <c r="GZ20" s="27">
        <v>0.12767592678288286</v>
      </c>
      <c r="HA20" s="27">
        <v>0.21767592678288286</v>
      </c>
      <c r="HB20" s="27">
        <v>24.548658970707518</v>
      </c>
      <c r="HC20" s="27">
        <v>0.1576571468473042</v>
      </c>
      <c r="HD20" s="27">
        <v>0.15765714684730414</v>
      </c>
      <c r="HE20" s="27">
        <v>2.1550941762579172</v>
      </c>
      <c r="HF20" s="27">
        <v>2.1550941762579174E-2</v>
      </c>
      <c r="HG20" s="27">
        <v>-0.10775470881289587</v>
      </c>
      <c r="HH20" s="27">
        <v>-9.7754708812895871E-2</v>
      </c>
      <c r="HI20" s="27">
        <v>-8.9501757168579197E-3</v>
      </c>
      <c r="HJ20" s="27">
        <v>2.1388827342857142</v>
      </c>
      <c r="HK20" s="27">
        <v>-3.0501600000000052E-2</v>
      </c>
      <c r="HL20" s="27">
        <v>8.949690000000006E-2</v>
      </c>
      <c r="HM20" s="27">
        <v>28.797426041505485</v>
      </c>
      <c r="HN20" s="27">
        <v>28.65585318742686</v>
      </c>
      <c r="HO20" s="27">
        <v>629.74449622003385</v>
      </c>
      <c r="HP20" s="27">
        <v>1245.9743661396035</v>
      </c>
      <c r="HQ20" s="27">
        <v>1307.1814315919371</v>
      </c>
      <c r="HR20" s="27">
        <v>631.97281244790031</v>
      </c>
      <c r="HS20" s="27">
        <v>633.97281244790031</v>
      </c>
      <c r="HT20" s="27">
        <v>661.61252786416662</v>
      </c>
      <c r="HU20" s="27">
        <v>666.75073200699865</v>
      </c>
      <c r="HV20" s="27">
        <v>627.74371465608544</v>
      </c>
      <c r="HW20" s="27">
        <v>5.5260304287029385</v>
      </c>
      <c r="HX20" s="27">
        <v>0.49998928571428919</v>
      </c>
      <c r="HY20" s="27">
        <v>-28.423807661227922</v>
      </c>
      <c r="HZ20" s="27">
        <v>632.64764440782392</v>
      </c>
      <c r="IA20" s="27">
        <v>606.08365590370056</v>
      </c>
      <c r="IB20" s="27">
        <v>11.377810678932558</v>
      </c>
      <c r="IC20" s="27">
        <v>13.408961608413881</v>
      </c>
      <c r="ID20" s="27">
        <v>117.22819212692515</v>
      </c>
      <c r="IE20" s="27">
        <v>639.22074052590847</v>
      </c>
      <c r="IF20" s="27">
        <v>114.99294134406209</v>
      </c>
      <c r="IG20" s="27">
        <v>0.20764796364614971</v>
      </c>
      <c r="IH20" s="27">
        <v>432.69642014105716</v>
      </c>
      <c r="II20" s="27">
        <v>-25.321339711187363</v>
      </c>
      <c r="IJ20" s="27">
        <v>382.96289064488025</v>
      </c>
      <c r="IK20" s="27">
        <v>17.976757783458591</v>
      </c>
      <c r="IL20" s="27">
        <v>400.40150582756718</v>
      </c>
      <c r="IM20" s="27">
        <v>382.96289064488025</v>
      </c>
      <c r="IN20" s="27">
        <v>-14.211903830613961</v>
      </c>
      <c r="IO20" s="27">
        <v>-12.211903830613961</v>
      </c>
      <c r="IP20" s="27">
        <v>384.9579481408453</v>
      </c>
      <c r="IQ20" s="27">
        <v>-1.9608445142557833</v>
      </c>
      <c r="IR20" s="27">
        <v>428.73861767624834</v>
      </c>
      <c r="IS20" s="27">
        <v>33</v>
      </c>
      <c r="IT20" s="27">
        <v>13.750599999999986</v>
      </c>
      <c r="IU20" s="27">
        <v>-6.4332498377490603</v>
      </c>
      <c r="IV20" s="27">
        <v>-6.4332498377490603</v>
      </c>
      <c r="IW20" s="27">
        <v>383.66446796736608</v>
      </c>
      <c r="IX20" s="27">
        <v>376.07433131969191</v>
      </c>
      <c r="IY20" s="27">
        <v>-5.0001142857142984</v>
      </c>
      <c r="IZ20" s="27">
        <v>-32.885572959463929</v>
      </c>
      <c r="JA20" s="27">
        <v>1.5769142056873848</v>
      </c>
      <c r="JB20" s="27">
        <v>7.2560412178136184</v>
      </c>
      <c r="JC20" s="27">
        <v>16.761095906788597</v>
      </c>
      <c r="JD20" s="27">
        <v>17.98232191972388</v>
      </c>
      <c r="JE20" s="27">
        <v>-5.3700685515608093</v>
      </c>
      <c r="JF20" s="27">
        <v>187.98343849800477</v>
      </c>
      <c r="JG20" s="27">
        <v>632.03159224102251</v>
      </c>
      <c r="JH20" s="27">
        <v>627.79414385053713</v>
      </c>
      <c r="JI20" s="27">
        <v>614.76649363393551</v>
      </c>
      <c r="JJ20" s="27">
        <v>619.32266742109016</v>
      </c>
      <c r="JK20" s="27">
        <v>592.11348740302128</v>
      </c>
      <c r="JL20" s="27">
        <v>624.27597239947795</v>
      </c>
      <c r="JM20" s="27">
        <v>3.07993144843919</v>
      </c>
      <c r="JN20" s="27">
        <v>19.020279700169258</v>
      </c>
      <c r="JO20" s="27">
        <v>627.21650015256387</v>
      </c>
      <c r="JP20" s="27">
        <v>19.670702118465186</v>
      </c>
      <c r="JQ20" s="27">
        <v>19.670702118465186</v>
      </c>
      <c r="JR20" s="27">
        <v>636.99953593578766</v>
      </c>
      <c r="JS20" s="27">
        <v>2089.0711505802387</v>
      </c>
      <c r="JT20" s="27">
        <v>1453.7328387987266</v>
      </c>
      <c r="JU20" s="27">
        <v>675.16480108478652</v>
      </c>
      <c r="JV20" s="27">
        <v>676.91705440294652</v>
      </c>
      <c r="JW20" s="27">
        <v>29.4564496051687</v>
      </c>
      <c r="JX20" s="27">
        <v>48.999366428571427</v>
      </c>
      <c r="JY20" s="27">
        <v>24.4564496051687</v>
      </c>
      <c r="JZ20" s="27">
        <v>-1.7499999999999962</v>
      </c>
      <c r="KA20" s="27">
        <v>47.263307892779672</v>
      </c>
      <c r="KB20" s="27">
        <v>-26.520354097093907</v>
      </c>
      <c r="KC20" s="27">
        <v>19.670716817289247</v>
      </c>
      <c r="KD20" s="27">
        <v>200.56210693403418</v>
      </c>
      <c r="KE20" s="27">
        <v>19.670716817289247</v>
      </c>
      <c r="KF20" s="27">
        <v>-199.74342604683915</v>
      </c>
      <c r="KG20" s="27">
        <v>57.741421649932867</v>
      </c>
      <c r="KH20" s="27">
        <v>43.989610795811245</v>
      </c>
      <c r="KI20" s="27">
        <v>2.7130749661180404</v>
      </c>
      <c r="KJ20" s="27">
        <v>2.7130749661180404</v>
      </c>
      <c r="KK20" s="27">
        <v>294.86054434988841</v>
      </c>
      <c r="KL20" s="27">
        <v>277.33333333333331</v>
      </c>
      <c r="KM20" s="27">
        <v>367.90725300004414</v>
      </c>
      <c r="KN20" s="27">
        <v>487.75073200699865</v>
      </c>
      <c r="KO20" s="27">
        <v>814.18325925342424</v>
      </c>
      <c r="KP20" s="27">
        <v>1450.4882383274787</v>
      </c>
      <c r="KQ20" s="27">
        <v>34.029189085457169</v>
      </c>
      <c r="KR20" s="27">
        <v>35.135137730734527</v>
      </c>
      <c r="KS20" s="27">
        <v>-2.8423807661227922</v>
      </c>
      <c r="KT20" s="27">
        <v>-4.8945905756971175</v>
      </c>
      <c r="KU20" s="27">
        <v>-4.8945905756971175</v>
      </c>
      <c r="KV20" s="27">
        <v>392.49485307051145</v>
      </c>
      <c r="KW20" s="27">
        <v>-2.8423807661227922</v>
      </c>
      <c r="KX20" s="27">
        <v>-2.3405162781070774</v>
      </c>
      <c r="KY20" s="27">
        <v>20.76479636461497</v>
      </c>
      <c r="KZ20" s="27">
        <v>12.742118085363416</v>
      </c>
      <c r="LA20" s="27">
        <v>366.1863504374104</v>
      </c>
      <c r="LB20" s="27">
        <v>381.91575482537797</v>
      </c>
      <c r="LC20" s="27">
        <v>8.4944145432811631</v>
      </c>
      <c r="LD20" s="27">
        <v>-4.3924752154903137</v>
      </c>
      <c r="LE20" s="27">
        <v>-19.219821882529487</v>
      </c>
      <c r="LF20" s="27">
        <v>81.142136255404949</v>
      </c>
      <c r="LG20" s="27">
        <v>16.741666595211235</v>
      </c>
      <c r="LH20" s="27">
        <v>9.3169142056873842</v>
      </c>
      <c r="LI20" s="27">
        <v>16.261095906788597</v>
      </c>
      <c r="LJ20" s="27">
        <v>16.049499607345286</v>
      </c>
      <c r="LK20" s="27">
        <v>32.9</v>
      </c>
      <c r="LL20" s="27">
        <v>632.11823593939596</v>
      </c>
      <c r="LM20" s="27">
        <v>-0.73174647069476384</v>
      </c>
      <c r="LN20" s="27">
        <v>82.213932398659821</v>
      </c>
      <c r="LO20" s="27">
        <v>8.0810619667822881</v>
      </c>
      <c r="LP20" s="27">
        <v>8.0810619667822881</v>
      </c>
      <c r="LQ20" s="27">
        <v>33.470556101771756</v>
      </c>
      <c r="LR20" s="27">
        <v>-146.22911674804692</v>
      </c>
      <c r="LS20" s="27">
        <v>-5.1763685664861834</v>
      </c>
      <c r="LT20" s="27">
        <v>21.76479636461497</v>
      </c>
      <c r="LU20" s="27">
        <v>6.8448039942416417</v>
      </c>
      <c r="LV20" s="28">
        <v>9.9352876525532459</v>
      </c>
      <c r="LW20" s="28">
        <v>2.9999314484391899</v>
      </c>
      <c r="LX20" s="28">
        <v>10.966479007414888</v>
      </c>
      <c r="LY20" s="28">
        <v>3.9999142056873849</v>
      </c>
      <c r="LZ20" s="28">
        <v>1.0000000000000002</v>
      </c>
      <c r="MA20" s="28">
        <v>405.25246015243891</v>
      </c>
      <c r="MB20" s="28">
        <v>58.139682222064799</v>
      </c>
      <c r="MC20" s="28">
        <v>1.6153157660841819</v>
      </c>
      <c r="MD20" s="28">
        <v>461.60337391906165</v>
      </c>
      <c r="ME20" s="28">
        <v>81.002911038531593</v>
      </c>
      <c r="MF20" s="28">
        <v>81.142136255404949</v>
      </c>
      <c r="MG20" s="28">
        <v>5.9569142056873847</v>
      </c>
      <c r="MH20" s="28">
        <v>-30.905396037337077</v>
      </c>
      <c r="MI20" s="28">
        <v>81.468843574335594</v>
      </c>
      <c r="MJ20" s="28">
        <v>0.89438563350602152</v>
      </c>
      <c r="MK20" s="28">
        <v>71.694481162814995</v>
      </c>
      <c r="ML20" s="28">
        <v>74.697989237678499</v>
      </c>
      <c r="MM20" s="28">
        <v>75.697620181929466</v>
      </c>
      <c r="MN20" s="28">
        <v>602.11348740302128</v>
      </c>
      <c r="MO20" s="28">
        <v>638.96772210000131</v>
      </c>
      <c r="MP20" s="28">
        <v>14.328242324317602</v>
      </c>
      <c r="MQ20" s="28">
        <v>-1.0729594065115677</v>
      </c>
      <c r="MR20" s="28">
        <v>14.411903765569722</v>
      </c>
      <c r="MS20" s="28">
        <v>60.722859793966116</v>
      </c>
      <c r="MT20" s="28">
        <v>28.923344449166446</v>
      </c>
      <c r="MU20" s="28">
        <v>0.04</v>
      </c>
      <c r="MV20" s="28">
        <v>2.0128918350756146</v>
      </c>
      <c r="MW20" s="28">
        <v>32.885572959463929</v>
      </c>
      <c r="MX20" s="28">
        <v>2.063942058571429</v>
      </c>
      <c r="MY20" s="28">
        <v>9.5079159592057816E-2</v>
      </c>
      <c r="MZ20" s="28">
        <v>1.9351509312878976</v>
      </c>
      <c r="NA20" s="28">
        <v>1.4999999999999972E-2</v>
      </c>
      <c r="NB20" s="28">
        <v>63.788328420413706</v>
      </c>
      <c r="NC20" s="28">
        <v>53.689748695579553</v>
      </c>
      <c r="ND20" s="28">
        <v>0.49090458624659616</v>
      </c>
      <c r="NE20" s="28">
        <v>11.073232072643973</v>
      </c>
    </row>
    <row r="21" spans="1:369" x14ac:dyDescent="0.25">
      <c r="A21" s="1"/>
      <c r="B21" s="26">
        <v>46143</v>
      </c>
      <c r="C21" s="27">
        <v>24.874509699819317</v>
      </c>
      <c r="D21" s="27">
        <v>27.731528805782396</v>
      </c>
      <c r="E21" s="27">
        <v>51.522736905915004</v>
      </c>
      <c r="F21" s="27">
        <v>51.522736905915004</v>
      </c>
      <c r="G21" s="27">
        <v>28.45474070261178</v>
      </c>
      <c r="H21" s="27">
        <v>16.191966013197135</v>
      </c>
      <c r="I21" s="27">
        <v>39.017115514882356</v>
      </c>
      <c r="J21" s="27">
        <v>192.91575382657552</v>
      </c>
      <c r="K21" s="27">
        <v>194.2513846691028</v>
      </c>
      <c r="L21" s="27">
        <v>26.269025122089818</v>
      </c>
      <c r="M21" s="27">
        <v>35.279854974465842</v>
      </c>
      <c r="N21" s="27">
        <v>27.261752033205301</v>
      </c>
      <c r="O21" s="27">
        <v>23.379233208215343</v>
      </c>
      <c r="P21" s="27">
        <v>23.379233208215343</v>
      </c>
      <c r="Q21" s="27">
        <v>2.1919285479674211</v>
      </c>
      <c r="R21" s="27">
        <v>2.3400000000000065</v>
      </c>
      <c r="S21" s="27">
        <v>2.5199999999999996</v>
      </c>
      <c r="T21" s="27">
        <v>2.7900000000000058</v>
      </c>
      <c r="U21" s="27">
        <v>-9.0400639383797454</v>
      </c>
      <c r="V21" s="27">
        <v>-5.5000186831991895</v>
      </c>
      <c r="W21" s="27">
        <v>4.6050109970333236E-2</v>
      </c>
      <c r="X21" s="27">
        <v>1146.9507919994398</v>
      </c>
      <c r="Y21" s="27">
        <v>1.91387607974541</v>
      </c>
      <c r="Z21" s="27">
        <v>1.8872594074123477</v>
      </c>
      <c r="AA21" s="27">
        <v>1.2509853233776316</v>
      </c>
      <c r="AB21" s="27">
        <v>1.2509853233776316</v>
      </c>
      <c r="AC21" s="27">
        <v>1.1443627263453138</v>
      </c>
      <c r="AD21" s="27">
        <v>1.1443627263453138</v>
      </c>
      <c r="AE21" s="27">
        <v>24.519219906681073</v>
      </c>
      <c r="AF21" s="27">
        <v>28.519219906681073</v>
      </c>
      <c r="AG21" s="27">
        <v>0.17545250886681069</v>
      </c>
      <c r="AH21" s="27">
        <v>-26.980517550035746</v>
      </c>
      <c r="AI21" s="27">
        <v>3.5609822815598466</v>
      </c>
      <c r="AJ21" s="27">
        <v>3.1772594074123477</v>
      </c>
      <c r="AK21" s="27">
        <v>55.845921107664637</v>
      </c>
      <c r="AL21" s="27">
        <v>1.9072594074123477</v>
      </c>
      <c r="AM21" s="27">
        <v>-0.12499721428571378</v>
      </c>
      <c r="AN21" s="27">
        <v>-2.9966666828840936E-2</v>
      </c>
      <c r="AO21" s="27">
        <v>-0.1925030357142859</v>
      </c>
      <c r="AP21" s="27">
        <v>-0.19129541692882779</v>
      </c>
      <c r="AQ21" s="27">
        <v>-2.4069728355118238</v>
      </c>
      <c r="AR21" s="27">
        <v>17.744891700000004</v>
      </c>
      <c r="AS21" s="27">
        <v>-0.17932657419189393</v>
      </c>
      <c r="AT21" s="27">
        <v>26.72085304964574</v>
      </c>
      <c r="AU21" s="27">
        <v>0.12619180340368008</v>
      </c>
      <c r="AV21" s="27">
        <v>-6.6574727420276383E-2</v>
      </c>
      <c r="AW21" s="27">
        <v>-0.10249960714285757</v>
      </c>
      <c r="AX21" s="27">
        <v>-3.8611662716469208E-2</v>
      </c>
      <c r="AY21" s="27">
        <v>1.8423367066593614</v>
      </c>
      <c r="AZ21" s="27">
        <v>-8.9890867089669637</v>
      </c>
      <c r="BA21" s="27">
        <v>2.0125806827164694</v>
      </c>
      <c r="BB21" s="27">
        <v>-0.16989945717072527</v>
      </c>
      <c r="BC21" s="27">
        <v>9.4709147428571399</v>
      </c>
      <c r="BD21" s="27">
        <v>70.246406639239183</v>
      </c>
      <c r="BE21" s="27">
        <v>446.06497261361017</v>
      </c>
      <c r="BF21" s="27">
        <v>-2.4069728355118238</v>
      </c>
      <c r="BG21" s="27">
        <v>4.7889427970020195</v>
      </c>
      <c r="BH21" s="27">
        <v>2.4060800000000033</v>
      </c>
      <c r="BI21" s="27">
        <v>13.799468571428569</v>
      </c>
      <c r="BJ21" s="27">
        <v>15.277254285714308</v>
      </c>
      <c r="BK21" s="27">
        <v>197.85411395009774</v>
      </c>
      <c r="BL21" s="27">
        <v>-0.19989945717072527</v>
      </c>
      <c r="BM21" s="27">
        <v>55.896552005882285</v>
      </c>
      <c r="BN21" s="27">
        <v>1.9739690200000002</v>
      </c>
      <c r="BO21" s="27">
        <v>-6.5349908890948299E-2</v>
      </c>
      <c r="BP21" s="27">
        <v>-0.12999721428571379</v>
      </c>
      <c r="BQ21" s="27">
        <v>81.959373829977835</v>
      </c>
      <c r="BR21" s="27">
        <v>1.9123881171428569</v>
      </c>
      <c r="BS21" s="27">
        <v>-0.12150046571428569</v>
      </c>
      <c r="BT21" s="27">
        <v>-47.136439978704814</v>
      </c>
      <c r="BU21" s="27">
        <v>-4.1221548248819637</v>
      </c>
      <c r="BV21" s="27">
        <v>445.71497261361014</v>
      </c>
      <c r="BW21" s="27">
        <v>67.912444630676347</v>
      </c>
      <c r="BX21" s="27">
        <v>11.291524603304991</v>
      </c>
      <c r="BY21" s="27">
        <v>540.05607414060069</v>
      </c>
      <c r="BZ21" s="27">
        <v>18.19437679271282</v>
      </c>
      <c r="CA21" s="27">
        <v>369.96853270998434</v>
      </c>
      <c r="CB21" s="27">
        <v>-6.352694288745302</v>
      </c>
      <c r="CC21" s="27">
        <v>-20.618900274058753</v>
      </c>
      <c r="CD21" s="27">
        <v>-8.4048852327193924</v>
      </c>
      <c r="CE21" s="27">
        <v>-20.815525362030638</v>
      </c>
      <c r="CF21" s="27">
        <v>76.857140845603809</v>
      </c>
      <c r="CG21" s="27">
        <v>76.857140845603809</v>
      </c>
      <c r="CH21" s="27">
        <v>75.659154114555179</v>
      </c>
      <c r="CI21" s="27">
        <v>359.42330679103964</v>
      </c>
      <c r="CJ21" s="27">
        <v>76.857140845603809</v>
      </c>
      <c r="CK21" s="27">
        <v>67.370934141245314</v>
      </c>
      <c r="CL21" s="27">
        <v>506.45263469695379</v>
      </c>
      <c r="CM21" s="27">
        <v>461.45263469695379</v>
      </c>
      <c r="CN21" s="27">
        <v>19.959295415404306</v>
      </c>
      <c r="CO21" s="27">
        <v>-7.334538905299449</v>
      </c>
      <c r="CP21" s="27">
        <v>382.64594231274066</v>
      </c>
      <c r="CQ21" s="27">
        <v>7.4999999999999796</v>
      </c>
      <c r="CR21" s="27">
        <v>425.65745550580891</v>
      </c>
      <c r="CS21" s="27">
        <v>5.2499999999999503</v>
      </c>
      <c r="CT21" s="27">
        <v>10.653747356196959</v>
      </c>
      <c r="CU21" s="27">
        <v>631.61853114610255</v>
      </c>
      <c r="CV21" s="27">
        <v>20.667973233376919</v>
      </c>
      <c r="CW21" s="27">
        <v>608.73806038163707</v>
      </c>
      <c r="CX21" s="27">
        <v>-0.12999721428571379</v>
      </c>
      <c r="CY21" s="27">
        <v>1.6449947005063872</v>
      </c>
      <c r="CZ21" s="27">
        <v>0</v>
      </c>
      <c r="DA21" s="27">
        <v>1.7972594074123476</v>
      </c>
      <c r="DB21" s="27">
        <v>2.0777426906073675</v>
      </c>
      <c r="DC21" s="27">
        <v>2.6499999999999986</v>
      </c>
      <c r="DD21" s="27">
        <v>2.2299999999999893</v>
      </c>
      <c r="DE21" s="27">
        <v>1.8739690200000001</v>
      </c>
      <c r="DF21" s="27">
        <v>0</v>
      </c>
      <c r="DG21" s="27">
        <v>2.2299999999999791</v>
      </c>
      <c r="DH21" s="27">
        <v>2.5499999999999829</v>
      </c>
      <c r="DI21" s="27">
        <v>37.698528687680749</v>
      </c>
      <c r="DJ21" s="27">
        <v>37.500750477128662</v>
      </c>
      <c r="DK21" s="27">
        <v>375.00750477128656</v>
      </c>
      <c r="DL21" s="27">
        <v>218.94525031243853</v>
      </c>
      <c r="DM21" s="27">
        <v>38.198486898232851</v>
      </c>
      <c r="DN21" s="27">
        <v>640.10198141167473</v>
      </c>
      <c r="DO21" s="27">
        <v>-12.5</v>
      </c>
      <c r="DP21" s="27">
        <v>381.51984263205674</v>
      </c>
      <c r="DQ21" s="27">
        <v>365.2149871068753</v>
      </c>
      <c r="DR21" s="27">
        <v>553</v>
      </c>
      <c r="DS21" s="27">
        <v>635.7205783846706</v>
      </c>
      <c r="DT21" s="27">
        <v>631.61853114610255</v>
      </c>
      <c r="DU21" s="27">
        <v>631.61853114610255</v>
      </c>
      <c r="DV21" s="27">
        <v>670.19884045983542</v>
      </c>
      <c r="DW21" s="27">
        <v>8.36042652482287</v>
      </c>
      <c r="DX21" s="27">
        <v>8.5812736710109494</v>
      </c>
      <c r="DY21" s="27">
        <v>19.585874234732156</v>
      </c>
      <c r="DZ21" s="27">
        <v>0.49998928571428919</v>
      </c>
      <c r="EA21" s="27">
        <v>686.19884045983542</v>
      </c>
      <c r="EB21" s="27">
        <v>23.72085304964574</v>
      </c>
      <c r="EC21" s="27">
        <v>20.870737712652335</v>
      </c>
      <c r="ED21" s="27">
        <v>10.191966013197135</v>
      </c>
      <c r="EE21" s="27">
        <v>-43.834753103424269</v>
      </c>
      <c r="EF21" s="27">
        <v>-5.5564493657524539</v>
      </c>
      <c r="EG21" s="27">
        <v>18.215281727102685</v>
      </c>
      <c r="EH21" s="27">
        <v>12.28537012070376</v>
      </c>
      <c r="EI21" s="27">
        <v>12.044351572795296</v>
      </c>
      <c r="EJ21" s="27">
        <v>-87.669506206848538</v>
      </c>
      <c r="EK21" s="27">
        <v>15.500507142857142</v>
      </c>
      <c r="EL21" s="27">
        <v>13.249657142857146</v>
      </c>
      <c r="EM21" s="27">
        <v>-4.3118045045307705</v>
      </c>
      <c r="EN21" s="27">
        <v>401.97542686344821</v>
      </c>
      <c r="EO21" s="27">
        <v>3.0026418465307234</v>
      </c>
      <c r="EP21" s="27">
        <v>633.62505841166046</v>
      </c>
      <c r="EQ21" s="27">
        <v>635.56234185029325</v>
      </c>
      <c r="ER21" s="27">
        <v>2.249999999999996</v>
      </c>
      <c r="ES21" s="27">
        <v>643.2579151863315</v>
      </c>
      <c r="ET21" s="27">
        <v>21.216371801030689</v>
      </c>
      <c r="EU21" s="27">
        <v>648.94781078642859</v>
      </c>
      <c r="EV21" s="27">
        <v>648.94781078642859</v>
      </c>
      <c r="EW21" s="27">
        <v>10.574337070416265</v>
      </c>
      <c r="EX21" s="27">
        <v>-5.7994686939620319</v>
      </c>
      <c r="EY21" s="27">
        <v>523.62962528296259</v>
      </c>
      <c r="EZ21" s="27">
        <v>-6.1350684507917475</v>
      </c>
      <c r="FA21" s="27">
        <v>491.54844690524607</v>
      </c>
      <c r="FB21" s="27">
        <v>621.58908354318953</v>
      </c>
      <c r="FC21" s="27">
        <v>-16.066574727420278</v>
      </c>
      <c r="FD21" s="27">
        <v>-95.669506206848538</v>
      </c>
      <c r="FE21" s="27">
        <v>10331.440442443998</v>
      </c>
      <c r="FF21" s="27">
        <v>158.47295102579335</v>
      </c>
      <c r="FG21" s="27">
        <v>8.507699706254682</v>
      </c>
      <c r="FH21" s="27">
        <v>715.40023968244282</v>
      </c>
      <c r="FI21" s="27">
        <v>15.25</v>
      </c>
      <c r="FJ21" s="27">
        <v>9.9999999999999964</v>
      </c>
      <c r="FK21" s="27">
        <v>16.691966013197135</v>
      </c>
      <c r="FL21" s="27">
        <v>3.5999892857142894</v>
      </c>
      <c r="FM21" s="27">
        <v>-3.3419429696066554</v>
      </c>
      <c r="FN21" s="27">
        <v>62.196710848543134</v>
      </c>
      <c r="FO21" s="27">
        <v>5.4549830309287781</v>
      </c>
      <c r="FP21" s="27">
        <v>2.5999892857142894</v>
      </c>
      <c r="FQ21" s="27">
        <v>60.331497517664729</v>
      </c>
      <c r="FR21" s="27">
        <v>4.5</v>
      </c>
      <c r="FS21" s="27">
        <v>1.3499999999999995E-2</v>
      </c>
      <c r="FT21" s="27">
        <v>-0.14545250886681069</v>
      </c>
      <c r="FU21" s="27">
        <v>1.997259407412348</v>
      </c>
      <c r="FV21" s="27">
        <v>2.094787527565424</v>
      </c>
      <c r="FW21" s="27">
        <v>1.1656227973211377</v>
      </c>
      <c r="FX21" s="27">
        <v>-12.5</v>
      </c>
      <c r="FY21" s="27">
        <v>2.0472594074123478</v>
      </c>
      <c r="FZ21" s="27">
        <v>-0.12999721428571423</v>
      </c>
      <c r="GA21" s="27">
        <v>2.1547803003588553</v>
      </c>
      <c r="GB21" s="27">
        <v>-3.2783749531991133</v>
      </c>
      <c r="GC21" s="27">
        <v>25.551669848243847</v>
      </c>
      <c r="GD21" s="27">
        <v>47.303307892779671</v>
      </c>
      <c r="GE21" s="27">
        <v>0.15453270795325003</v>
      </c>
      <c r="GF21" s="27">
        <v>459.14424320543259</v>
      </c>
      <c r="GG21" s="27">
        <v>61.459634703410075</v>
      </c>
      <c r="GH21" s="27">
        <v>458.74424320543261</v>
      </c>
      <c r="GI21" s="27">
        <v>1.0073232568451971</v>
      </c>
      <c r="GJ21" s="27">
        <v>25.551726031410315</v>
      </c>
      <c r="GK21" s="27">
        <v>5.4307006876154276</v>
      </c>
      <c r="GL21" s="27">
        <v>0.16269391542207293</v>
      </c>
      <c r="GM21" s="27">
        <v>-7.1168353329680717E-3</v>
      </c>
      <c r="GN21" s="27">
        <v>1.7530947581786753</v>
      </c>
      <c r="GO21" s="27">
        <v>294.31966434936521</v>
      </c>
      <c r="GP21" s="27">
        <v>4.5</v>
      </c>
      <c r="GQ21" s="27">
        <v>0.1297560239428921</v>
      </c>
      <c r="GR21" s="27">
        <v>627.41</v>
      </c>
      <c r="GS21" s="27">
        <v>28.99410251460424</v>
      </c>
      <c r="GT21" s="27">
        <v>1.4999999664723864E-2</v>
      </c>
      <c r="GU21" s="27">
        <v>0.15453270834640695</v>
      </c>
      <c r="GV21" s="27">
        <v>-95.669506206848538</v>
      </c>
      <c r="GW21" s="27">
        <v>0.17568817756725758</v>
      </c>
      <c r="GX21" s="27">
        <v>20.809133799193731</v>
      </c>
      <c r="GY21" s="27">
        <v>16.982475404045278</v>
      </c>
      <c r="GZ21" s="27">
        <v>0.10752089294650746</v>
      </c>
      <c r="HA21" s="27">
        <v>0.19752089294650746</v>
      </c>
      <c r="HB21" s="27">
        <v>24.318703313393883</v>
      </c>
      <c r="HC21" s="27">
        <v>0.15774600043160023</v>
      </c>
      <c r="HD21" s="27">
        <v>0.15774600043160017</v>
      </c>
      <c r="HE21" s="27">
        <v>2.1423367066593615</v>
      </c>
      <c r="HF21" s="27">
        <v>2.1423367066593615E-2</v>
      </c>
      <c r="HG21" s="27">
        <v>-0.10711683533296808</v>
      </c>
      <c r="HH21" s="27">
        <v>-9.7116835332968082E-2</v>
      </c>
      <c r="HI21" s="27">
        <v>-3.9498900296667683E-3</v>
      </c>
      <c r="HJ21" s="27">
        <v>2.1187206128571425</v>
      </c>
      <c r="HK21" s="27">
        <v>-3.8000421428571497E-2</v>
      </c>
      <c r="HL21" s="27">
        <v>8.2002085714285772E-2</v>
      </c>
      <c r="HM21" s="27">
        <v>28.794488719989477</v>
      </c>
      <c r="HN21" s="27">
        <v>28.661536800222805</v>
      </c>
      <c r="HO21" s="27">
        <v>628</v>
      </c>
      <c r="HP21" s="27">
        <v>1244.3593065706707</v>
      </c>
      <c r="HQ21" s="27">
        <v>1305.4488975668582</v>
      </c>
      <c r="HR21" s="27">
        <v>632.0489640861847</v>
      </c>
      <c r="HS21" s="27">
        <v>634.0489640861847</v>
      </c>
      <c r="HT21" s="27">
        <v>661.58633325186281</v>
      </c>
      <c r="HU21" s="27">
        <v>666.72433396253507</v>
      </c>
      <c r="HV21" s="27">
        <v>626.19884045983542</v>
      </c>
      <c r="HW21" s="27">
        <v>5.4196906862671312</v>
      </c>
      <c r="HX21" s="27">
        <v>0.49998928571428919</v>
      </c>
      <c r="HY21" s="27">
        <v>-30.980517550035746</v>
      </c>
      <c r="HZ21" s="27">
        <v>634.20998965283241</v>
      </c>
      <c r="IA21" s="27">
        <v>607.43953572593875</v>
      </c>
      <c r="IB21" s="27">
        <v>12.077023328887764</v>
      </c>
      <c r="IC21" s="27">
        <v>12.343362705067168</v>
      </c>
      <c r="ID21" s="27">
        <v>122.23454070886251</v>
      </c>
      <c r="IE21" s="27">
        <v>640.10198141167473</v>
      </c>
      <c r="IF21" s="27">
        <v>119.99619214950818</v>
      </c>
      <c r="IG21" s="27">
        <v>0.19821372535623247</v>
      </c>
      <c r="IH21" s="27">
        <v>430.68794015607074</v>
      </c>
      <c r="II21" s="27">
        <v>-25.25706738782452</v>
      </c>
      <c r="IJ21" s="27">
        <v>381.51984263205674</v>
      </c>
      <c r="IK21" s="27">
        <v>17.924193149914601</v>
      </c>
      <c r="IL21" s="27">
        <v>399.00938833798438</v>
      </c>
      <c r="IM21" s="27">
        <v>381.51984263205674</v>
      </c>
      <c r="IN21" s="27">
        <v>-15.490258775017873</v>
      </c>
      <c r="IO21" s="27">
        <v>-13.490258775017873</v>
      </c>
      <c r="IP21" s="27">
        <v>383.54536744579434</v>
      </c>
      <c r="IQ21" s="27">
        <v>-1.9973983176151575</v>
      </c>
      <c r="IR21" s="27">
        <v>427.23249425127273</v>
      </c>
      <c r="IS21" s="27">
        <v>33</v>
      </c>
      <c r="IT21" s="27">
        <v>13.249657142857131</v>
      </c>
      <c r="IU21" s="27">
        <v>-6.5299997377563086</v>
      </c>
      <c r="IV21" s="27">
        <v>-6.5299997377563095</v>
      </c>
      <c r="IW21" s="27">
        <v>382.64594231274066</v>
      </c>
      <c r="IX21" s="27">
        <v>375.10660912112536</v>
      </c>
      <c r="IY21" s="27">
        <v>-5.0001142857142984</v>
      </c>
      <c r="IZ21" s="27">
        <v>-32.783749531991134</v>
      </c>
      <c r="JA21" s="27">
        <v>1.5769142056873848</v>
      </c>
      <c r="JB21" s="27">
        <v>7.2563844624492537</v>
      </c>
      <c r="JC21" s="27">
        <v>16.72085304964574</v>
      </c>
      <c r="JD21" s="27">
        <v>17.829774412712322</v>
      </c>
      <c r="JE21" s="27">
        <v>-5.3700685515608093</v>
      </c>
      <c r="JF21" s="27">
        <v>188.4614062611877</v>
      </c>
      <c r="JG21" s="27">
        <v>630.38344374394751</v>
      </c>
      <c r="JH21" s="27">
        <v>626.15704534571239</v>
      </c>
      <c r="JI21" s="27">
        <v>613.2535563148349</v>
      </c>
      <c r="JJ21" s="27">
        <v>615.98894098858284</v>
      </c>
      <c r="JK21" s="27">
        <v>593.56234185029325</v>
      </c>
      <c r="JL21" s="27">
        <v>622.73963229987658</v>
      </c>
      <c r="JM21" s="27">
        <v>3.07993144843919</v>
      </c>
      <c r="JN21" s="27">
        <v>18.870737712652335</v>
      </c>
      <c r="JO21" s="27">
        <v>625.73523524252141</v>
      </c>
      <c r="JP21" s="27">
        <v>19.519205321062167</v>
      </c>
      <c r="JQ21" s="27">
        <v>19.519205321062167</v>
      </c>
      <c r="JR21" s="27">
        <v>637.87756801625733</v>
      </c>
      <c r="JS21" s="27">
        <v>2087.3818992380238</v>
      </c>
      <c r="JT21" s="27">
        <v>1453.7300482501953</v>
      </c>
      <c r="JU21" s="27">
        <v>673.47905966022597</v>
      </c>
      <c r="JV21" s="27">
        <v>675.22693797838599</v>
      </c>
      <c r="JW21" s="27">
        <v>29.19437679271282</v>
      </c>
      <c r="JX21" s="27">
        <v>48.999366428571427</v>
      </c>
      <c r="JY21" s="27">
        <v>24.19437679271282</v>
      </c>
      <c r="JZ21" s="27">
        <v>-1.7499999999999962</v>
      </c>
      <c r="KA21" s="27">
        <v>47.263307892779672</v>
      </c>
      <c r="KB21" s="27">
        <v>-26.379676383808732</v>
      </c>
      <c r="KC21" s="27">
        <v>19.519219906681069</v>
      </c>
      <c r="KD21" s="27">
        <v>201.0512323748969</v>
      </c>
      <c r="KE21" s="27">
        <v>19.519219906681073</v>
      </c>
      <c r="KF21" s="27">
        <v>-200.09178733313584</v>
      </c>
      <c r="KG21" s="27">
        <v>56.742841621398931</v>
      </c>
      <c r="KH21" s="27">
        <v>43.489322777012418</v>
      </c>
      <c r="KI21" s="27">
        <v>2.45819308156018</v>
      </c>
      <c r="KJ21" s="27">
        <v>2.45819308156018</v>
      </c>
      <c r="KK21" s="27">
        <v>294.41966434936523</v>
      </c>
      <c r="KL21" s="27">
        <v>277.33333333333331</v>
      </c>
      <c r="KM21" s="27">
        <v>367.97145709166807</v>
      </c>
      <c r="KN21" s="27">
        <v>488.72433396253507</v>
      </c>
      <c r="KO21" s="27">
        <v>814.14620169301691</v>
      </c>
      <c r="KP21" s="27">
        <v>1448.8391032032155</v>
      </c>
      <c r="KQ21" s="27">
        <v>34.030798825018728</v>
      </c>
      <c r="KR21" s="27">
        <v>35.136799786831837</v>
      </c>
      <c r="KS21" s="27">
        <v>-3.0980517550035747</v>
      </c>
      <c r="KT21" s="27">
        <v>-5.1501459832269658</v>
      </c>
      <c r="KU21" s="27">
        <v>-5.1501459832269658</v>
      </c>
      <c r="KV21" s="27">
        <v>390.49137397592438</v>
      </c>
      <c r="KW21" s="27">
        <v>-3.0980517550035747</v>
      </c>
      <c r="KX21" s="27">
        <v>-2.6060271483131277</v>
      </c>
      <c r="KY21" s="27">
        <v>19.821372535623247</v>
      </c>
      <c r="KZ21" s="27">
        <v>12.742118085363416</v>
      </c>
      <c r="LA21" s="27">
        <v>365.2149871068753</v>
      </c>
      <c r="LB21" s="27">
        <v>380.09153322012281</v>
      </c>
      <c r="LC21" s="27">
        <v>7.550801945926219</v>
      </c>
      <c r="LD21" s="27">
        <v>-4.6579547722782637</v>
      </c>
      <c r="LE21" s="27">
        <v>-18.656792182132016</v>
      </c>
      <c r="LF21" s="27">
        <v>81.052030500502539</v>
      </c>
      <c r="LG21" s="27">
        <v>16.691966013197135</v>
      </c>
      <c r="LH21" s="27">
        <v>9.3169142056873842</v>
      </c>
      <c r="LI21" s="27">
        <v>16.22085304964574</v>
      </c>
      <c r="LJ21" s="27">
        <v>15.952112672311442</v>
      </c>
      <c r="LK21" s="27">
        <v>32.9</v>
      </c>
      <c r="LL21" s="27">
        <v>633.62505841166046</v>
      </c>
      <c r="LM21" s="27">
        <v>-0.78179161352503335</v>
      </c>
      <c r="LN21" s="27">
        <v>81.959373829977835</v>
      </c>
      <c r="LO21" s="27">
        <v>7.7861237965172059</v>
      </c>
      <c r="LP21" s="27">
        <v>7.7861237965172059</v>
      </c>
      <c r="LQ21" s="27">
        <v>33.221069806780122</v>
      </c>
      <c r="LR21" s="27">
        <v>-147.7372553283692</v>
      </c>
      <c r="LS21" s="27">
        <v>-5.5564493657524539</v>
      </c>
      <c r="LT21" s="27">
        <v>20.821372535623247</v>
      </c>
      <c r="LU21" s="27">
        <v>6.704500508779998</v>
      </c>
      <c r="LV21" s="28">
        <v>9.7976672576888557</v>
      </c>
      <c r="LW21" s="28">
        <v>2.9999314484391899</v>
      </c>
      <c r="LX21" s="28">
        <v>10.828435453453961</v>
      </c>
      <c r="LY21" s="28">
        <v>3.9999142056873849</v>
      </c>
      <c r="LZ21" s="28">
        <v>1.0000000000000002</v>
      </c>
      <c r="MA21" s="28">
        <v>403.42330679103964</v>
      </c>
      <c r="MB21" s="28">
        <v>57.722443972052773</v>
      </c>
      <c r="MC21" s="28">
        <v>1.3124489318561208</v>
      </c>
      <c r="MD21" s="28">
        <v>459.83685680896184</v>
      </c>
      <c r="ME21" s="28">
        <v>81.179973523390856</v>
      </c>
      <c r="MF21" s="28">
        <v>81.052030500502539</v>
      </c>
      <c r="MG21" s="28">
        <v>5.9569142056873847</v>
      </c>
      <c r="MH21" s="28">
        <v>-28.328937025771474</v>
      </c>
      <c r="MI21" s="28">
        <v>81.327362268652323</v>
      </c>
      <c r="MJ21" s="28">
        <v>0.53809916645452804</v>
      </c>
      <c r="MK21" s="28">
        <v>71.495058778881585</v>
      </c>
      <c r="ML21" s="28">
        <v>74.504586244452781</v>
      </c>
      <c r="MM21" s="28">
        <v>75.509066028306506</v>
      </c>
      <c r="MN21" s="28">
        <v>603.56234185029325</v>
      </c>
      <c r="MO21" s="28">
        <v>637.3016510184583</v>
      </c>
      <c r="MP21" s="28">
        <v>14.336317541411381</v>
      </c>
      <c r="MQ21" s="28">
        <v>-1.1407988329712906</v>
      </c>
      <c r="MR21" s="28">
        <v>14.548382936586954</v>
      </c>
      <c r="MS21" s="28">
        <v>61.175342808787654</v>
      </c>
      <c r="MT21" s="28">
        <v>29.067256297055273</v>
      </c>
      <c r="MU21" s="28">
        <v>0.04</v>
      </c>
      <c r="MV21" s="28">
        <v>2.017259407412348</v>
      </c>
      <c r="MW21" s="28">
        <v>32.783749531991134</v>
      </c>
      <c r="MX21" s="28">
        <v>2.04396902</v>
      </c>
      <c r="MY21" s="28">
        <v>9.5083657280330386E-2</v>
      </c>
      <c r="MZ21" s="28">
        <v>1.9325806827164693</v>
      </c>
      <c r="NA21" s="28">
        <v>1.4999999999999972E-2</v>
      </c>
      <c r="NB21" s="28">
        <v>64.013856591417024</v>
      </c>
      <c r="NC21" s="28">
        <v>53.918042789644005</v>
      </c>
      <c r="ND21" s="28">
        <v>0.49090458624659616</v>
      </c>
      <c r="NE21" s="28">
        <v>10.961819566927396</v>
      </c>
    </row>
    <row r="22" spans="1:369" x14ac:dyDescent="0.25">
      <c r="A22" s="1"/>
      <c r="B22" s="26">
        <v>46174</v>
      </c>
      <c r="C22" s="27">
        <v>24.879122496080775</v>
      </c>
      <c r="D22" s="27">
        <v>27.563403836318319</v>
      </c>
      <c r="E22" s="27">
        <v>50.573230731777706</v>
      </c>
      <c r="F22" s="27">
        <v>50.573230731777706</v>
      </c>
      <c r="G22" s="27">
        <v>28.500059883406006</v>
      </c>
      <c r="H22" s="27">
        <v>16.150491239987193</v>
      </c>
      <c r="I22" s="27">
        <v>39.001513349326068</v>
      </c>
      <c r="J22" s="27">
        <v>190.80437897982719</v>
      </c>
      <c r="K22" s="27">
        <v>192.08849932171262</v>
      </c>
      <c r="L22" s="27">
        <v>26.145692883382633</v>
      </c>
      <c r="M22" s="27">
        <v>35.282864489835937</v>
      </c>
      <c r="N22" s="27">
        <v>27.25592034754262</v>
      </c>
      <c r="O22" s="27">
        <v>23.449794274236115</v>
      </c>
      <c r="P22" s="27">
        <v>23.449794274236115</v>
      </c>
      <c r="Q22" s="27">
        <v>2.1920252862856802</v>
      </c>
      <c r="R22" s="27">
        <v>2.3400000000000065</v>
      </c>
      <c r="S22" s="27">
        <v>2.5199999999999996</v>
      </c>
      <c r="T22" s="27">
        <v>2.7900000000000058</v>
      </c>
      <c r="U22" s="27">
        <v>-9.0767841602465023</v>
      </c>
      <c r="V22" s="27">
        <v>-5.5158316444715405</v>
      </c>
      <c r="W22" s="27">
        <v>4.1049824283142085E-2</v>
      </c>
      <c r="X22" s="27">
        <v>1146.9507919994398</v>
      </c>
      <c r="Y22" s="27">
        <v>1.8966685669659735</v>
      </c>
      <c r="Z22" s="27">
        <v>1.878496193002376</v>
      </c>
      <c r="AA22" s="27">
        <v>1.2509853233776316</v>
      </c>
      <c r="AB22" s="27">
        <v>1.2509853233776316</v>
      </c>
      <c r="AC22" s="27">
        <v>1.1449683545234262</v>
      </c>
      <c r="AD22" s="27">
        <v>1.1449683545234262</v>
      </c>
      <c r="AE22" s="27">
        <v>24.441630098841795</v>
      </c>
      <c r="AF22" s="27">
        <v>28.441630098841795</v>
      </c>
      <c r="AG22" s="27">
        <v>0.17476164451698939</v>
      </c>
      <c r="AH22" s="27">
        <v>-30.340033347798439</v>
      </c>
      <c r="AI22" s="27">
        <v>3.5553976076228757</v>
      </c>
      <c r="AJ22" s="27">
        <v>3.1684961930023761</v>
      </c>
      <c r="AK22" s="27">
        <v>55.74600825052179</v>
      </c>
      <c r="AL22" s="27">
        <v>1.898496193002376</v>
      </c>
      <c r="AM22" s="27">
        <v>-0.13000142857142805</v>
      </c>
      <c r="AN22" s="27">
        <v>-2.9966666828840936E-2</v>
      </c>
      <c r="AO22" s="27">
        <v>-0.18499928571428589</v>
      </c>
      <c r="AP22" s="27">
        <v>-0.18629999129474162</v>
      </c>
      <c r="AQ22" s="27">
        <v>-2.2449781379291021</v>
      </c>
      <c r="AR22" s="27">
        <v>18.186552071428576</v>
      </c>
      <c r="AS22" s="27">
        <v>-0.16988377390835943</v>
      </c>
      <c r="AT22" s="27">
        <v>26.678933406788598</v>
      </c>
      <c r="AU22" s="27">
        <v>0.10852765244633837</v>
      </c>
      <c r="AV22" s="27">
        <v>-7.4151221049149466E-2</v>
      </c>
      <c r="AW22" s="27">
        <v>-9.5003142857143244E-2</v>
      </c>
      <c r="AX22" s="27">
        <v>-5.620976128789712E-2</v>
      </c>
      <c r="AY22" s="27">
        <v>1.8411194006271108</v>
      </c>
      <c r="AZ22" s="27">
        <v>-9.0000363541804447</v>
      </c>
      <c r="BA22" s="27">
        <v>2.0216754084307547</v>
      </c>
      <c r="BB22" s="27">
        <v>-0.16516399777505775</v>
      </c>
      <c r="BC22" s="27">
        <v>9.5409488571428547</v>
      </c>
      <c r="BD22" s="27">
        <v>69.903439428580924</v>
      </c>
      <c r="BE22" s="27">
        <v>443.88712940783125</v>
      </c>
      <c r="BF22" s="27">
        <v>-2.2449781379291021</v>
      </c>
      <c r="BG22" s="27">
        <v>4.4911471808414616</v>
      </c>
      <c r="BH22" s="27">
        <v>2.3710400000000029</v>
      </c>
      <c r="BI22" s="27">
        <v>13.549359999999997</v>
      </c>
      <c r="BJ22" s="27">
        <v>15.054770000000019</v>
      </c>
      <c r="BK22" s="27">
        <v>196.95200549637761</v>
      </c>
      <c r="BL22" s="27">
        <v>-0.19516399777505775</v>
      </c>
      <c r="BM22" s="27">
        <v>55.824135755470387</v>
      </c>
      <c r="BN22" s="27">
        <v>1.9654656471428575</v>
      </c>
      <c r="BO22" s="27">
        <v>-6.9546028874442598E-2</v>
      </c>
      <c r="BP22" s="27">
        <v>-0.13500142857142805</v>
      </c>
      <c r="BQ22" s="27">
        <v>82.460005681719082</v>
      </c>
      <c r="BR22" s="27">
        <v>1.9039575914285713</v>
      </c>
      <c r="BS22" s="27">
        <v>-0.11329835714285712</v>
      </c>
      <c r="BT22" s="27">
        <v>-49.628056374705011</v>
      </c>
      <c r="BU22" s="27">
        <v>-4.341778618709875</v>
      </c>
      <c r="BV22" s="27">
        <v>443.53712940783123</v>
      </c>
      <c r="BW22" s="27">
        <v>67.842008822365997</v>
      </c>
      <c r="BX22" s="27">
        <v>11.335363905122374</v>
      </c>
      <c r="BY22" s="27">
        <v>537.59998357835127</v>
      </c>
      <c r="BZ22" s="27">
        <v>17.939452637139027</v>
      </c>
      <c r="CA22" s="27">
        <v>367.4521600082719</v>
      </c>
      <c r="CB22" s="27">
        <v>-6.6889020585591723</v>
      </c>
      <c r="CC22" s="27">
        <v>-20.618900274058753</v>
      </c>
      <c r="CD22" s="27">
        <v>-8.7806417155346992</v>
      </c>
      <c r="CE22" s="27">
        <v>-20.81521948920383</v>
      </c>
      <c r="CF22" s="27">
        <v>76.75606695786054</v>
      </c>
      <c r="CG22" s="27">
        <v>76.75606695786054</v>
      </c>
      <c r="CH22" s="27">
        <v>75.597392515259699</v>
      </c>
      <c r="CI22" s="27">
        <v>356.84029118654087</v>
      </c>
      <c r="CJ22" s="27">
        <v>76.75606695786054</v>
      </c>
      <c r="CK22" s="27">
        <v>66.947167500164525</v>
      </c>
      <c r="CL22" s="27">
        <v>504.04629780774741</v>
      </c>
      <c r="CM22" s="27">
        <v>459.04629780774741</v>
      </c>
      <c r="CN22" s="27">
        <v>19.959295415404306</v>
      </c>
      <c r="CO22" s="27">
        <v>-7.5107041548892486</v>
      </c>
      <c r="CP22" s="27">
        <v>381.13653000851463</v>
      </c>
      <c r="CQ22" s="27">
        <v>7.4999999999999796</v>
      </c>
      <c r="CR22" s="27">
        <v>423.70351847267489</v>
      </c>
      <c r="CS22" s="27">
        <v>5.2499999999999503</v>
      </c>
      <c r="CT22" s="27">
        <v>10.637876022036638</v>
      </c>
      <c r="CU22" s="27">
        <v>630.5388912631156</v>
      </c>
      <c r="CV22" s="27">
        <v>20.589965288282404</v>
      </c>
      <c r="CW22" s="27">
        <v>607.69525622565641</v>
      </c>
      <c r="CX22" s="27">
        <v>-0.13500142857142805</v>
      </c>
      <c r="CY22" s="27">
        <v>1.652763755749421</v>
      </c>
      <c r="CZ22" s="27">
        <v>-5.7029816990201675E-3</v>
      </c>
      <c r="DA22" s="27">
        <v>1.7884961930023759</v>
      </c>
      <c r="DB22" s="27">
        <v>2.0692781995981724</v>
      </c>
      <c r="DC22" s="27">
        <v>2.6499999999999986</v>
      </c>
      <c r="DD22" s="27">
        <v>2.2299999999999893</v>
      </c>
      <c r="DE22" s="27">
        <v>1.8654656471428575</v>
      </c>
      <c r="DF22" s="27">
        <v>-5.70298169902021E-3</v>
      </c>
      <c r="DG22" s="27">
        <v>2.2299999999999791</v>
      </c>
      <c r="DH22" s="27">
        <v>2.5499999999999829</v>
      </c>
      <c r="DI22" s="27">
        <v>37.571307846451852</v>
      </c>
      <c r="DJ22" s="27">
        <v>37.374209635899767</v>
      </c>
      <c r="DK22" s="27">
        <v>373.74209635899757</v>
      </c>
      <c r="DL22" s="27">
        <v>217.94837002793176</v>
      </c>
      <c r="DM22" s="27">
        <v>38.073357846451856</v>
      </c>
      <c r="DN22" s="27">
        <v>637.1786947655329</v>
      </c>
      <c r="DO22" s="27">
        <v>-12.5</v>
      </c>
      <c r="DP22" s="27">
        <v>379.84636954442851</v>
      </c>
      <c r="DQ22" s="27">
        <v>363.70358173465468</v>
      </c>
      <c r="DR22" s="27">
        <v>553</v>
      </c>
      <c r="DS22" s="27">
        <v>634.75612781155974</v>
      </c>
      <c r="DT22" s="27">
        <v>630.5388912631156</v>
      </c>
      <c r="DU22" s="27">
        <v>630.5388912631156</v>
      </c>
      <c r="DV22" s="27">
        <v>669.24883529860961</v>
      </c>
      <c r="DW22" s="27">
        <v>8.3394667033942991</v>
      </c>
      <c r="DX22" s="27">
        <v>8.5811475738603988</v>
      </c>
      <c r="DY22" s="27">
        <v>19.509989368731805</v>
      </c>
      <c r="DZ22" s="27">
        <v>0.49998928571428919</v>
      </c>
      <c r="EA22" s="27">
        <v>685.24883529860961</v>
      </c>
      <c r="EB22" s="27">
        <v>23.678933406788598</v>
      </c>
      <c r="EC22" s="27">
        <v>20.794004025696641</v>
      </c>
      <c r="ED22" s="27">
        <v>10.150491239987193</v>
      </c>
      <c r="EE22" s="27">
        <v>-44.706663663338936</v>
      </c>
      <c r="EF22" s="27">
        <v>-5.6265147656171957</v>
      </c>
      <c r="EG22" s="27">
        <v>17.934643961500253</v>
      </c>
      <c r="EH22" s="27">
        <v>12.151682564270967</v>
      </c>
      <c r="EI22" s="27">
        <v>12.493866180369254</v>
      </c>
      <c r="EJ22" s="27">
        <v>-89.413327326677873</v>
      </c>
      <c r="EK22" s="27">
        <v>15.500507142857142</v>
      </c>
      <c r="EL22" s="27">
        <v>13.000592857142861</v>
      </c>
      <c r="EM22" s="27">
        <v>-4.5277994040421072</v>
      </c>
      <c r="EN22" s="27">
        <v>400.29070362289218</v>
      </c>
      <c r="EO22" s="27">
        <v>3.0027743647749143</v>
      </c>
      <c r="EP22" s="27">
        <v>630.92620078311415</v>
      </c>
      <c r="EQ22" s="27">
        <v>632.8560164891328</v>
      </c>
      <c r="ER22" s="27">
        <v>2.249999999999996</v>
      </c>
      <c r="ES22" s="27">
        <v>640.68107750343233</v>
      </c>
      <c r="ET22" s="27">
        <v>21.146856494256784</v>
      </c>
      <c r="EU22" s="27">
        <v>648.102465536963</v>
      </c>
      <c r="EV22" s="27">
        <v>648.102465536963</v>
      </c>
      <c r="EW22" s="27">
        <v>10.577756286928805</v>
      </c>
      <c r="EX22" s="27">
        <v>-5.9868061256134597</v>
      </c>
      <c r="EY22" s="27">
        <v>521.40253035482817</v>
      </c>
      <c r="EZ22" s="27">
        <v>-6.3358061394081258</v>
      </c>
      <c r="FA22" s="27">
        <v>489.41018237935822</v>
      </c>
      <c r="FB22" s="27">
        <v>618.89957089159509</v>
      </c>
      <c r="FC22" s="27">
        <v>-16.074151221049149</v>
      </c>
      <c r="FD22" s="27">
        <v>-97.413327326677873</v>
      </c>
      <c r="FE22" s="27">
        <v>10290.686310229896</v>
      </c>
      <c r="FF22" s="27">
        <v>156.0314024650522</v>
      </c>
      <c r="FG22" s="27">
        <v>8.5080751840788107</v>
      </c>
      <c r="FH22" s="27">
        <v>714.90010968366346</v>
      </c>
      <c r="FI22" s="27">
        <v>15.25</v>
      </c>
      <c r="FJ22" s="27">
        <v>9.9999999999999964</v>
      </c>
      <c r="FK22" s="27">
        <v>16.650491239987193</v>
      </c>
      <c r="FL22" s="27">
        <v>3.5999892857142894</v>
      </c>
      <c r="FM22" s="27">
        <v>-3.5354297023692971</v>
      </c>
      <c r="FN22" s="27">
        <v>61.955613802598272</v>
      </c>
      <c r="FO22" s="27">
        <v>5.2836286681042752</v>
      </c>
      <c r="FP22" s="27">
        <v>2.5999892857142894</v>
      </c>
      <c r="FQ22" s="27">
        <v>60.229468919195845</v>
      </c>
      <c r="FR22" s="27">
        <v>4.5</v>
      </c>
      <c r="FS22" s="27">
        <v>1.3499999999999995E-2</v>
      </c>
      <c r="FT22" s="27">
        <v>-0.14476164451698939</v>
      </c>
      <c r="FU22" s="27">
        <v>1.9884961930023763</v>
      </c>
      <c r="FV22" s="27">
        <v>2.0947567458017415</v>
      </c>
      <c r="FW22" s="27">
        <v>1.1656227973211377</v>
      </c>
      <c r="FX22" s="27">
        <v>-12.5</v>
      </c>
      <c r="FY22" s="27">
        <v>2.0384961930023762</v>
      </c>
      <c r="FZ22" s="27">
        <v>-0.13500142857142852</v>
      </c>
      <c r="GA22" s="27">
        <v>2.1421694641934748</v>
      </c>
      <c r="GB22" s="27">
        <v>-3.2984002272687634</v>
      </c>
      <c r="GC22" s="27">
        <v>25.570576709839081</v>
      </c>
      <c r="GD22" s="27">
        <v>47.303307892779671</v>
      </c>
      <c r="GE22" s="27">
        <v>0.1570704598333606</v>
      </c>
      <c r="GF22" s="27">
        <v>456.94733914763339</v>
      </c>
      <c r="GG22" s="27">
        <v>61.209544218573569</v>
      </c>
      <c r="GH22" s="27">
        <v>456.54733914763341</v>
      </c>
      <c r="GI22" s="27">
        <v>1.0323481698762835</v>
      </c>
      <c r="GJ22" s="27">
        <v>25.570632934578072</v>
      </c>
      <c r="GK22" s="27">
        <v>5.2835814940183035</v>
      </c>
      <c r="GL22" s="27">
        <v>-7.0613531406255479E-3</v>
      </c>
      <c r="GM22" s="27">
        <v>-7.0559700313555379E-3</v>
      </c>
      <c r="GN22" s="27">
        <v>1.7533443016938759</v>
      </c>
      <c r="GO22" s="27">
        <v>293.87878434884203</v>
      </c>
      <c r="GP22" s="27">
        <v>4.5</v>
      </c>
      <c r="GQ22" s="27">
        <v>0.11944399219635615</v>
      </c>
      <c r="GR22" s="27">
        <v>626.16692662798835</v>
      </c>
      <c r="GS22" s="27">
        <v>29.03313644983184</v>
      </c>
      <c r="GT22" s="27">
        <v>1.4999999664723864E-2</v>
      </c>
      <c r="GU22" s="27">
        <v>0.157070460232974</v>
      </c>
      <c r="GV22" s="27">
        <v>-97.413327326677873</v>
      </c>
      <c r="GW22" s="27">
        <v>0.16749835992695902</v>
      </c>
      <c r="GX22" s="27">
        <v>20.217444662415307</v>
      </c>
      <c r="GY22" s="27">
        <v>16.100078042935866</v>
      </c>
      <c r="GZ22" s="27">
        <v>0.10367327119109859</v>
      </c>
      <c r="HA22" s="27">
        <v>0.19367327119109859</v>
      </c>
      <c r="HB22" s="27">
        <v>23.758972903739792</v>
      </c>
      <c r="HC22" s="27">
        <v>0.15782948394661389</v>
      </c>
      <c r="HD22" s="27">
        <v>0.15782948394661384</v>
      </c>
      <c r="HE22" s="27">
        <v>2.1411194006271108</v>
      </c>
      <c r="HF22" s="27">
        <v>2.141119400627111E-2</v>
      </c>
      <c r="HG22" s="27">
        <v>-0.10705597003135554</v>
      </c>
      <c r="HH22" s="27">
        <v>-9.7055970031355548E-2</v>
      </c>
      <c r="HI22" s="27">
        <v>-8.9501757168579197E-3</v>
      </c>
      <c r="HJ22" s="27">
        <v>2.1102312985714282</v>
      </c>
      <c r="HK22" s="27">
        <v>-4.5499242857142935E-2</v>
      </c>
      <c r="HL22" s="27">
        <v>7.4499107142857193E-2</v>
      </c>
      <c r="HM22" s="27">
        <v>28.791183600274277</v>
      </c>
      <c r="HN22" s="27">
        <v>28.669723437798122</v>
      </c>
      <c r="HO22" s="27">
        <v>626.75692662798838</v>
      </c>
      <c r="HP22" s="27">
        <v>1243.2245754504336</v>
      </c>
      <c r="HQ22" s="27">
        <v>1304.3792581909615</v>
      </c>
      <c r="HR22" s="27">
        <v>632.08705445418298</v>
      </c>
      <c r="HS22" s="27">
        <v>634.08705445418298</v>
      </c>
      <c r="HT22" s="27">
        <v>661.56842273072471</v>
      </c>
      <c r="HU22" s="27">
        <v>666.70628434500736</v>
      </c>
      <c r="HV22" s="27">
        <v>625.24883529860961</v>
      </c>
      <c r="HW22" s="27">
        <v>5.2900559645059957</v>
      </c>
      <c r="HX22" s="27">
        <v>0.49998928571428919</v>
      </c>
      <c r="HY22" s="27">
        <v>-34.340033347798439</v>
      </c>
      <c r="HZ22" s="27">
        <v>631.4976874963337</v>
      </c>
      <c r="IA22" s="27">
        <v>608.7936122011613</v>
      </c>
      <c r="IB22" s="27">
        <v>12.504461487542269</v>
      </c>
      <c r="IC22" s="27">
        <v>12.78714749500047</v>
      </c>
      <c r="ID22" s="27">
        <v>121.73278780057335</v>
      </c>
      <c r="IE22" s="27">
        <v>637.1786947655329</v>
      </c>
      <c r="IF22" s="27">
        <v>119.49368224328434</v>
      </c>
      <c r="IG22" s="27">
        <v>0.18876054281272103</v>
      </c>
      <c r="IH22" s="27">
        <v>428.71170624959507</v>
      </c>
      <c r="II22" s="27">
        <v>-25.082844518387617</v>
      </c>
      <c r="IJ22" s="27">
        <v>379.84636954442851</v>
      </c>
      <c r="IK22" s="27">
        <v>17.859610621691786</v>
      </c>
      <c r="IL22" s="27">
        <v>397.29735110458483</v>
      </c>
      <c r="IM22" s="27">
        <v>379.84636954442851</v>
      </c>
      <c r="IN22" s="27">
        <v>-17.170016673899219</v>
      </c>
      <c r="IO22" s="27">
        <v>-15.170016673899219</v>
      </c>
      <c r="IP22" s="27">
        <v>381.8255112671909</v>
      </c>
      <c r="IQ22" s="27">
        <v>-2.0149377787708147</v>
      </c>
      <c r="IR22" s="27">
        <v>425.3735481412798</v>
      </c>
      <c r="IS22" s="27">
        <v>33</v>
      </c>
      <c r="IT22" s="27">
        <v>13.000592857142847</v>
      </c>
      <c r="IU22" s="27">
        <v>-6.7074957949124627</v>
      </c>
      <c r="IV22" s="27">
        <v>-6.7074957949124636</v>
      </c>
      <c r="IW22" s="27">
        <v>381.13653000851463</v>
      </c>
      <c r="IX22" s="27">
        <v>373.66079355622639</v>
      </c>
      <c r="IY22" s="27">
        <v>-5.0001142857142984</v>
      </c>
      <c r="IZ22" s="27">
        <v>-32.984002272687633</v>
      </c>
      <c r="JA22" s="27">
        <v>1.0768227871213627</v>
      </c>
      <c r="JB22" s="27">
        <v>7.2567047148727148</v>
      </c>
      <c r="JC22" s="27">
        <v>16.678933406788598</v>
      </c>
      <c r="JD22" s="27">
        <v>17.751811705514712</v>
      </c>
      <c r="JE22" s="27">
        <v>-5.8699542691571356</v>
      </c>
      <c r="JF22" s="27">
        <v>189.45942422555729</v>
      </c>
      <c r="JG22" s="27">
        <v>629.30580819141767</v>
      </c>
      <c r="JH22" s="27">
        <v>625.08663478809376</v>
      </c>
      <c r="JI22" s="27">
        <v>612.32319042145286</v>
      </c>
      <c r="JJ22" s="27">
        <v>614.93559942152035</v>
      </c>
      <c r="JK22" s="27">
        <v>590.8560164891328</v>
      </c>
      <c r="JL22" s="27">
        <v>621.79487509727574</v>
      </c>
      <c r="JM22" s="27">
        <v>2.5800457308428637</v>
      </c>
      <c r="JN22" s="27">
        <v>18.794004025696641</v>
      </c>
      <c r="JO22" s="27">
        <v>624.78593341595672</v>
      </c>
      <c r="JP22" s="27">
        <v>19.4416155712014</v>
      </c>
      <c r="JQ22" s="27">
        <v>19.4416155712014</v>
      </c>
      <c r="JR22" s="27">
        <v>634.90237726722739</v>
      </c>
      <c r="JS22" s="27">
        <v>2086.2979660143114</v>
      </c>
      <c r="JT22" s="27">
        <v>1453.7086864775979</v>
      </c>
      <c r="JU22" s="27">
        <v>672.46761480548969</v>
      </c>
      <c r="JV22" s="27">
        <v>674.21286812364963</v>
      </c>
      <c r="JW22" s="27">
        <v>28.939452637139027</v>
      </c>
      <c r="JX22" s="27">
        <v>48.999366428571427</v>
      </c>
      <c r="JY22" s="27">
        <v>23.939452637139027</v>
      </c>
      <c r="JZ22" s="27">
        <v>-1.7499999999999962</v>
      </c>
      <c r="KA22" s="27">
        <v>47.263307892779672</v>
      </c>
      <c r="KB22" s="27">
        <v>-26.171264956719586</v>
      </c>
      <c r="KC22" s="27">
        <v>19.441630098841795</v>
      </c>
      <c r="KD22" s="27">
        <v>202.05364488088597</v>
      </c>
      <c r="KE22" s="27">
        <v>19.441630098841795</v>
      </c>
      <c r="KF22" s="27">
        <v>-201.04600278032919</v>
      </c>
      <c r="KG22" s="27">
        <v>56.23767760696412</v>
      </c>
      <c r="KH22" s="27">
        <v>43.239178767613005</v>
      </c>
      <c r="KI22" s="27">
        <v>2.2023232827210881</v>
      </c>
      <c r="KJ22" s="27">
        <v>2.2023232827210881</v>
      </c>
      <c r="KK22" s="27">
        <v>293.97878434884205</v>
      </c>
      <c r="KL22" s="27">
        <v>277.33333333333331</v>
      </c>
      <c r="KM22" s="27">
        <v>368.03775056413821</v>
      </c>
      <c r="KN22" s="27">
        <v>489.70628434500736</v>
      </c>
      <c r="KO22" s="27">
        <v>814.12755483395824</v>
      </c>
      <c r="KP22" s="27">
        <v>1447.6545887881236</v>
      </c>
      <c r="KQ22" s="27">
        <v>34.032300736315243</v>
      </c>
      <c r="KR22" s="27">
        <v>35.138350510245488</v>
      </c>
      <c r="KS22" s="27">
        <v>-3.4340033347798435</v>
      </c>
      <c r="KT22" s="27">
        <v>-5.525809493218576</v>
      </c>
      <c r="KU22" s="27">
        <v>-5.525809493218576</v>
      </c>
      <c r="KV22" s="27">
        <v>387.98702510769056</v>
      </c>
      <c r="KW22" s="27">
        <v>-3.4340033347798435</v>
      </c>
      <c r="KX22" s="27">
        <v>-2.9427058400240043</v>
      </c>
      <c r="KY22" s="27">
        <v>18.876054281272104</v>
      </c>
      <c r="KZ22" s="27">
        <v>12.991896656791987</v>
      </c>
      <c r="LA22" s="27">
        <v>363.70358173465468</v>
      </c>
      <c r="LB22" s="27">
        <v>377.50688625723046</v>
      </c>
      <c r="LC22" s="27">
        <v>6.3708109074608723</v>
      </c>
      <c r="LD22" s="27">
        <v>-5.0341632423885665</v>
      </c>
      <c r="LE22" s="27">
        <v>-18.503774877202666</v>
      </c>
      <c r="LF22" s="27">
        <v>80.9533000153411</v>
      </c>
      <c r="LG22" s="27">
        <v>16.650491239987193</v>
      </c>
      <c r="LH22" s="27">
        <v>8.816822787121362</v>
      </c>
      <c r="LI22" s="27">
        <v>16.178933406788598</v>
      </c>
      <c r="LJ22" s="27">
        <v>15.948912939865645</v>
      </c>
      <c r="LK22" s="27">
        <v>32.9</v>
      </c>
      <c r="LL22" s="27">
        <v>630.92620078311415</v>
      </c>
      <c r="LM22" s="27">
        <v>-0.74176818497509667</v>
      </c>
      <c r="LN22" s="27">
        <v>82.460005681719082</v>
      </c>
      <c r="LO22" s="27">
        <v>7.4910818435988862</v>
      </c>
      <c r="LP22" s="27">
        <v>7.4910818435988862</v>
      </c>
      <c r="LQ22" s="27">
        <v>32.971583511788495</v>
      </c>
      <c r="LR22" s="27">
        <v>-149.23031252288825</v>
      </c>
      <c r="LS22" s="27">
        <v>-5.6265147656171957</v>
      </c>
      <c r="LT22" s="27">
        <v>19.876054281272104</v>
      </c>
      <c r="LU22" s="27">
        <v>6.3635170379654298</v>
      </c>
      <c r="LV22" s="28">
        <v>8.94527211544405</v>
      </c>
      <c r="LW22" s="28">
        <v>2.5000457308428636</v>
      </c>
      <c r="LX22" s="28">
        <v>9.9779706457890942</v>
      </c>
      <c r="LY22" s="28">
        <v>3.4998227871213627</v>
      </c>
      <c r="LZ22" s="28">
        <v>1.0000000000000002</v>
      </c>
      <c r="MA22" s="28">
        <v>400.84029118654087</v>
      </c>
      <c r="MB22" s="28">
        <v>57.448547115653994</v>
      </c>
      <c r="MC22" s="28">
        <v>1.211437132364702</v>
      </c>
      <c r="MD22" s="28">
        <v>458.09459175792819</v>
      </c>
      <c r="ME22" s="28">
        <v>81.157444007503869</v>
      </c>
      <c r="MF22" s="28">
        <v>80.9533000153411</v>
      </c>
      <c r="MG22" s="28">
        <v>5.4568227871213626</v>
      </c>
      <c r="MH22" s="28">
        <v>-27.51107327376338</v>
      </c>
      <c r="MI22" s="28">
        <v>81.2727966190578</v>
      </c>
      <c r="MJ22" s="28">
        <v>0.47757714572489263</v>
      </c>
      <c r="MK22" s="28">
        <v>71.103625506423356</v>
      </c>
      <c r="ML22" s="28">
        <v>73.609131062088338</v>
      </c>
      <c r="MM22" s="28">
        <v>74.608925233880299</v>
      </c>
      <c r="MN22" s="28">
        <v>600.8560164891328</v>
      </c>
      <c r="MO22" s="28">
        <v>636.27592444220136</v>
      </c>
      <c r="MP22" s="28">
        <v>14.343904714318676</v>
      </c>
      <c r="MQ22" s="28">
        <v>-1.1757051735539477</v>
      </c>
      <c r="MR22" s="28">
        <v>14.689312515354748</v>
      </c>
      <c r="MS22" s="28">
        <v>61.583637474873214</v>
      </c>
      <c r="MT22" s="28">
        <v>29.21997907440668</v>
      </c>
      <c r="MU22" s="28">
        <v>0.04</v>
      </c>
      <c r="MV22" s="28">
        <v>2.0084961930023764</v>
      </c>
      <c r="MW22" s="28">
        <v>32.984002272687633</v>
      </c>
      <c r="MX22" s="28">
        <v>2.0354656471428574</v>
      </c>
      <c r="MY22" s="28">
        <v>9.508785369134376E-2</v>
      </c>
      <c r="MZ22" s="28">
        <v>1.9416754084307546</v>
      </c>
      <c r="NA22" s="28">
        <v>1.4999999999999972E-2</v>
      </c>
      <c r="NB22" s="28">
        <v>64.245010310003693</v>
      </c>
      <c r="NC22" s="28">
        <v>54.15108224029354</v>
      </c>
      <c r="ND22" s="28">
        <v>0.49090458624659616</v>
      </c>
      <c r="NE22" s="28">
        <v>11.004394661110876</v>
      </c>
    </row>
    <row r="23" spans="1:369" x14ac:dyDescent="0.25">
      <c r="A23" s="1"/>
      <c r="B23" s="26">
        <v>46204</v>
      </c>
      <c r="C23" s="27">
        <v>24.877966002504394</v>
      </c>
      <c r="D23" s="27">
        <v>27.410922676076112</v>
      </c>
      <c r="E23" s="27">
        <v>49.62382575385201</v>
      </c>
      <c r="F23" s="27">
        <v>49.62382575385201</v>
      </c>
      <c r="G23" s="27">
        <v>28.644501095513796</v>
      </c>
      <c r="H23" s="27">
        <v>16.109486563071229</v>
      </c>
      <c r="I23" s="27">
        <v>39.001513349326068</v>
      </c>
      <c r="J23" s="27">
        <v>190.75733898054838</v>
      </c>
      <c r="K23" s="27">
        <v>190.08348958337703</v>
      </c>
      <c r="L23" s="27">
        <v>26.139247049272566</v>
      </c>
      <c r="M23" s="27">
        <v>35.274166021126618</v>
      </c>
      <c r="N23" s="27">
        <v>27.249200803261999</v>
      </c>
      <c r="O23" s="27">
        <v>23.51800330472286</v>
      </c>
      <c r="P23" s="27">
        <v>23.51800330472286</v>
      </c>
      <c r="Q23" s="27">
        <v>2.1921302059822834</v>
      </c>
      <c r="R23" s="27">
        <v>2.3400000000000065</v>
      </c>
      <c r="S23" s="27">
        <v>2.5199999999999996</v>
      </c>
      <c r="T23" s="27">
        <v>2.7900000000000058</v>
      </c>
      <c r="U23" s="27">
        <v>-9.221054845849471</v>
      </c>
      <c r="V23" s="27">
        <v>-5.6372898716995525</v>
      </c>
      <c r="W23" s="27">
        <v>5.6049895630434082E-2</v>
      </c>
      <c r="X23" s="27">
        <v>1133.9416844858845</v>
      </c>
      <c r="Y23" s="27">
        <v>1.8736948515970493</v>
      </c>
      <c r="Z23" s="27">
        <v>1.86197394202321</v>
      </c>
      <c r="AA23" s="27">
        <v>1.2509853233776316</v>
      </c>
      <c r="AB23" s="27">
        <v>1.2509853233776316</v>
      </c>
      <c r="AC23" s="27">
        <v>1.1455066519065178</v>
      </c>
      <c r="AD23" s="27">
        <v>1.1455066519065178</v>
      </c>
      <c r="AE23" s="27">
        <v>24.408247354789452</v>
      </c>
      <c r="AF23" s="27">
        <v>28.408247354789452</v>
      </c>
      <c r="AG23" s="27">
        <v>0.17436255863360881</v>
      </c>
      <c r="AH23" s="27">
        <v>-34.98880535415563</v>
      </c>
      <c r="AI23" s="27">
        <v>3.559738521406798</v>
      </c>
      <c r="AJ23" s="27">
        <v>3.15197394202321</v>
      </c>
      <c r="AK23" s="27">
        <v>55.546182536236074</v>
      </c>
      <c r="AL23" s="27">
        <v>1.88197394202321</v>
      </c>
      <c r="AM23" s="27">
        <v>-0.11499742857142811</v>
      </c>
      <c r="AN23" s="27">
        <v>-2.9966666828840936E-2</v>
      </c>
      <c r="AO23" s="27">
        <v>-0.17749553571428589</v>
      </c>
      <c r="AP23" s="27">
        <v>-0.17750000000745056</v>
      </c>
      <c r="AQ23" s="27">
        <v>-2.0409776124017607</v>
      </c>
      <c r="AR23" s="27">
        <v>18.507759614285717</v>
      </c>
      <c r="AS23" s="27">
        <v>-0.16517103688611837</v>
      </c>
      <c r="AT23" s="27">
        <v>26.648751263931455</v>
      </c>
      <c r="AU23" s="27">
        <v>0.10850089655781997</v>
      </c>
      <c r="AV23" s="27">
        <v>-6.9096120206615527E-2</v>
      </c>
      <c r="AW23" s="27">
        <v>-8.750014285714322E-2</v>
      </c>
      <c r="AX23" s="27">
        <v>-5.6208394145040419E-2</v>
      </c>
      <c r="AY23" s="27">
        <v>1.8426607817284688</v>
      </c>
      <c r="AZ23" s="27">
        <v>-9.0936766461118115</v>
      </c>
      <c r="BA23" s="27">
        <v>2.0281998855736121</v>
      </c>
      <c r="BB23" s="27">
        <v>-0.16280475456359611</v>
      </c>
      <c r="BC23" s="27">
        <v>9.5678112571428535</v>
      </c>
      <c r="BD23" s="27">
        <v>69.552055175077925</v>
      </c>
      <c r="BE23" s="27">
        <v>441.65583794518562</v>
      </c>
      <c r="BF23" s="27">
        <v>-2.0409776124017607</v>
      </c>
      <c r="BG23" s="27">
        <v>4.1803266784193269</v>
      </c>
      <c r="BH23" s="27">
        <v>2.336000000000003</v>
      </c>
      <c r="BI23" s="27">
        <v>13.399838571428569</v>
      </c>
      <c r="BJ23" s="27">
        <v>14.832285714285735</v>
      </c>
      <c r="BK23" s="27">
        <v>195.38164147800515</v>
      </c>
      <c r="BL23" s="27">
        <v>-0.19280475456359611</v>
      </c>
      <c r="BM23" s="27">
        <v>55.673753364438227</v>
      </c>
      <c r="BN23" s="27">
        <v>1.9719914914285717</v>
      </c>
      <c r="BO23" s="27">
        <v>-6.7050510312830311E-2</v>
      </c>
      <c r="BP23" s="27">
        <v>-0.11999742857142812</v>
      </c>
      <c r="BQ23" s="27">
        <v>83.961901236942822</v>
      </c>
      <c r="BR23" s="27">
        <v>1.9104720885714284</v>
      </c>
      <c r="BS23" s="27">
        <v>-8.4098542857142841E-2</v>
      </c>
      <c r="BT23" s="27">
        <v>-47.925683275146483</v>
      </c>
      <c r="BU23" s="27">
        <v>-4.5449377232465187</v>
      </c>
      <c r="BV23" s="27">
        <v>441.3058379451856</v>
      </c>
      <c r="BW23" s="27">
        <v>67.791085142219728</v>
      </c>
      <c r="BX23" s="27">
        <v>11.447474689789008</v>
      </c>
      <c r="BY23" s="27">
        <v>535.40800302855428</v>
      </c>
      <c r="BZ23" s="27">
        <v>17.688834134301374</v>
      </c>
      <c r="CA23" s="27">
        <v>364.78743535460455</v>
      </c>
      <c r="CB23" s="27">
        <v>-7.0652861103522486</v>
      </c>
      <c r="CC23" s="27">
        <v>-20.053100266538348</v>
      </c>
      <c r="CD23" s="27">
        <v>-9.2365048706662396</v>
      </c>
      <c r="CE23" s="27">
        <v>-20.239041449968862</v>
      </c>
      <c r="CF23" s="27">
        <v>76.678317813442646</v>
      </c>
      <c r="CG23" s="27">
        <v>76.678317813442646</v>
      </c>
      <c r="CH23" s="27">
        <v>75.589672315347769</v>
      </c>
      <c r="CI23" s="27">
        <v>353.6662318508869</v>
      </c>
      <c r="CJ23" s="27">
        <v>76.678317813442646</v>
      </c>
      <c r="CK23" s="27">
        <v>66.533376671802415</v>
      </c>
      <c r="CL23" s="27">
        <v>503.24772073075553</v>
      </c>
      <c r="CM23" s="27">
        <v>458.24772073075553</v>
      </c>
      <c r="CN23" s="27">
        <v>19.959295415404306</v>
      </c>
      <c r="CO23" s="27">
        <v>-7.854293758533812</v>
      </c>
      <c r="CP23" s="27">
        <v>378.64535378402502</v>
      </c>
      <c r="CQ23" s="27">
        <v>7.4999999999999796</v>
      </c>
      <c r="CR23" s="27">
        <v>421.95169004330211</v>
      </c>
      <c r="CS23" s="27">
        <v>5.2499999999999503</v>
      </c>
      <c r="CT23" s="27">
        <v>10.681480647445801</v>
      </c>
      <c r="CU23" s="27">
        <v>629.64977606536172</v>
      </c>
      <c r="CV23" s="27">
        <v>20.523713925788609</v>
      </c>
      <c r="CW23" s="27">
        <v>606.83647637381102</v>
      </c>
      <c r="CX23" s="27">
        <v>-0.11999742857142812</v>
      </c>
      <c r="CY23" s="27">
        <v>1.6382484753702953</v>
      </c>
      <c r="CZ23" s="27">
        <v>1.1405067266409441E-2</v>
      </c>
      <c r="DA23" s="27">
        <v>1.7719739420232099</v>
      </c>
      <c r="DB23" s="27">
        <v>2.0757676561337077</v>
      </c>
      <c r="DC23" s="27">
        <v>2.6499999999999986</v>
      </c>
      <c r="DD23" s="27">
        <v>2.2299999999999893</v>
      </c>
      <c r="DE23" s="27">
        <v>1.8719914914285716</v>
      </c>
      <c r="DF23" s="27">
        <v>1.1405067266409526E-2</v>
      </c>
      <c r="DG23" s="27">
        <v>2.2299999999999791</v>
      </c>
      <c r="DH23" s="27">
        <v>2.5499999999999829</v>
      </c>
      <c r="DI23" s="27">
        <v>37.436603426327132</v>
      </c>
      <c r="DJ23" s="27">
        <v>37.23650342632714</v>
      </c>
      <c r="DK23" s="27">
        <v>372.3650342632713</v>
      </c>
      <c r="DL23" s="27">
        <v>216.88647581182664</v>
      </c>
      <c r="DM23" s="27">
        <v>37.93685342632714</v>
      </c>
      <c r="DN23" s="27">
        <v>632.28606754202485</v>
      </c>
      <c r="DO23" s="27">
        <v>-12.5</v>
      </c>
      <c r="DP23" s="27">
        <v>377.14710229166315</v>
      </c>
      <c r="DQ23" s="27">
        <v>361.21993092971752</v>
      </c>
      <c r="DR23" s="27">
        <v>553</v>
      </c>
      <c r="DS23" s="27">
        <v>633.95566362275997</v>
      </c>
      <c r="DT23" s="27">
        <v>629.64977606536172</v>
      </c>
      <c r="DU23" s="27">
        <v>629.90201433318964</v>
      </c>
      <c r="DV23" s="27">
        <v>668.52290646534198</v>
      </c>
      <c r="DW23" s="27">
        <v>8.3243756319657276</v>
      </c>
      <c r="DX23" s="27">
        <v>8.579032018767565</v>
      </c>
      <c r="DY23" s="27">
        <v>19.441340146669297</v>
      </c>
      <c r="DZ23" s="27">
        <v>0.2500178571428589</v>
      </c>
      <c r="EA23" s="27">
        <v>684.52290646534198</v>
      </c>
      <c r="EB23" s="27">
        <v>23.648751263931455</v>
      </c>
      <c r="EC23" s="27">
        <v>20.727068626431258</v>
      </c>
      <c r="ED23" s="27">
        <v>10.109486563071229</v>
      </c>
      <c r="EE23" s="27">
        <v>-43.756156834994897</v>
      </c>
      <c r="EF23" s="27">
        <v>-5.4566301659451506</v>
      </c>
      <c r="EG23" s="27">
        <v>17.690247559723364</v>
      </c>
      <c r="EH23" s="27">
        <v>12.784703347375746</v>
      </c>
      <c r="EI23" s="27">
        <v>12.516483079750261</v>
      </c>
      <c r="EJ23" s="27">
        <v>-87.512313669989794</v>
      </c>
      <c r="EK23" s="27">
        <v>15.749228571428569</v>
      </c>
      <c r="EL23" s="27">
        <v>13.000592857142861</v>
      </c>
      <c r="EM23" s="27">
        <v>-4.9122399746009275</v>
      </c>
      <c r="EN23" s="27">
        <v>397.60406478999465</v>
      </c>
      <c r="EO23" s="27">
        <v>3.0029180903866997</v>
      </c>
      <c r="EP23" s="27">
        <v>626.47594520432801</v>
      </c>
      <c r="EQ23" s="27">
        <v>628.14492443401548</v>
      </c>
      <c r="ER23" s="27">
        <v>2.249999999999996</v>
      </c>
      <c r="ES23" s="27">
        <v>636.09594875793459</v>
      </c>
      <c r="ET23" s="27">
        <v>21.119040808471972</v>
      </c>
      <c r="EU23" s="27">
        <v>647.3876477031439</v>
      </c>
      <c r="EV23" s="27">
        <v>647.3876477031439</v>
      </c>
      <c r="EW23" s="27">
        <v>10.621098122331901</v>
      </c>
      <c r="EX23" s="27">
        <v>-6.1597104790069768</v>
      </c>
      <c r="EY23" s="27">
        <v>519.45703172082324</v>
      </c>
      <c r="EZ23" s="27">
        <v>-6.519027809909403</v>
      </c>
      <c r="FA23" s="27">
        <v>487.46353231089233</v>
      </c>
      <c r="FB23" s="27">
        <v>614.13304709728754</v>
      </c>
      <c r="FC23" s="27">
        <v>-16.069096120206616</v>
      </c>
      <c r="FD23" s="27">
        <v>-95.512313669989794</v>
      </c>
      <c r="FE23" s="27">
        <v>10223.424552168675</v>
      </c>
      <c r="FF23" s="27">
        <v>153.90515376959326</v>
      </c>
      <c r="FG23" s="27">
        <v>8.2579103516838117</v>
      </c>
      <c r="FH23" s="27">
        <v>714.39997968488422</v>
      </c>
      <c r="FI23" s="27">
        <v>15.25</v>
      </c>
      <c r="FJ23" s="27">
        <v>9.7499999999999964</v>
      </c>
      <c r="FK23" s="27">
        <v>16.609486563071229</v>
      </c>
      <c r="FL23" s="27">
        <v>3.3500178571428592</v>
      </c>
      <c r="FM23" s="27">
        <v>-3.8403262354077694</v>
      </c>
      <c r="FN23" s="27">
        <v>61.617331470517257</v>
      </c>
      <c r="FO23" s="27">
        <v>5.16064534235006</v>
      </c>
      <c r="FP23" s="27">
        <v>2.3500178571428592</v>
      </c>
      <c r="FQ23" s="27">
        <v>60.031395535940426</v>
      </c>
      <c r="FR23" s="27">
        <v>4.5</v>
      </c>
      <c r="FS23" s="27">
        <v>1.3499999999999995E-2</v>
      </c>
      <c r="FT23" s="27">
        <v>-0.14436255863360881</v>
      </c>
      <c r="FU23" s="27">
        <v>1.9719739420232101</v>
      </c>
      <c r="FV23" s="27">
        <v>2.0942403144895323</v>
      </c>
      <c r="FW23" s="27">
        <v>1.1656227973211377</v>
      </c>
      <c r="FX23" s="27">
        <v>-12.5</v>
      </c>
      <c r="FY23" s="27">
        <v>2.0219739420232101</v>
      </c>
      <c r="FZ23" s="27">
        <v>-0.11999742857142853</v>
      </c>
      <c r="GA23" s="27">
        <v>2.141348877787749</v>
      </c>
      <c r="GB23" s="27">
        <v>-3.3584760494777131</v>
      </c>
      <c r="GC23" s="27">
        <v>25.681919601905573</v>
      </c>
      <c r="GD23" s="27">
        <v>47.303307892779671</v>
      </c>
      <c r="GE23" s="27">
        <v>0.16064696150210847</v>
      </c>
      <c r="GF23" s="27">
        <v>454.74088450489637</v>
      </c>
      <c r="GG23" s="27">
        <v>60.928688796220662</v>
      </c>
      <c r="GH23" s="27">
        <v>454.34088450489639</v>
      </c>
      <c r="GI23" s="27">
        <v>1.1155327221450393</v>
      </c>
      <c r="GJ23" s="27">
        <v>25.684554583119752</v>
      </c>
      <c r="GK23" s="27">
        <v>5.1363407760954329</v>
      </c>
      <c r="GL23" s="27">
        <v>-0.28508672288290704</v>
      </c>
      <c r="GM23" s="27">
        <v>-7.1330390864234455E-3</v>
      </c>
      <c r="GN23" s="27">
        <v>1.7535871909270269</v>
      </c>
      <c r="GO23" s="27">
        <v>293.52608034842353</v>
      </c>
      <c r="GP23" s="27">
        <v>4.5</v>
      </c>
      <c r="GQ23" s="27">
        <v>0.11446089615485677</v>
      </c>
      <c r="GR23" s="27">
        <v>625.15881293368625</v>
      </c>
      <c r="GS23" s="27">
        <v>29.182977822208947</v>
      </c>
      <c r="GT23" s="27">
        <v>1.4999999664723864E-2</v>
      </c>
      <c r="GU23" s="27">
        <v>0.16064696191082109</v>
      </c>
      <c r="GV23" s="27">
        <v>-95.512313669989794</v>
      </c>
      <c r="GW23" s="27">
        <v>0.17462297740508653</v>
      </c>
      <c r="GX23" s="27">
        <v>19.325173920130904</v>
      </c>
      <c r="GY23" s="27">
        <v>15.184081076011612</v>
      </c>
      <c r="GZ23" s="27">
        <v>0.11937493576453884</v>
      </c>
      <c r="HA23" s="27">
        <v>0.20937493576453883</v>
      </c>
      <c r="HB23" s="27">
        <v>22.898159809236258</v>
      </c>
      <c r="HC23" s="27">
        <v>0.15790368617049852</v>
      </c>
      <c r="HD23" s="27">
        <v>0.15790368617049846</v>
      </c>
      <c r="HE23" s="27">
        <v>2.1426607817284689</v>
      </c>
      <c r="HF23" s="27">
        <v>2.1426607817284688E-2</v>
      </c>
      <c r="HG23" s="27">
        <v>-0.10713303908642345</v>
      </c>
      <c r="HH23" s="27">
        <v>-9.7133039086423456E-2</v>
      </c>
      <c r="HI23" s="27">
        <v>6.0498956304340778E-3</v>
      </c>
      <c r="HJ23" s="27">
        <v>2.1168105171428566</v>
      </c>
      <c r="HK23" s="27">
        <v>-4.0501307142857212E-2</v>
      </c>
      <c r="HL23" s="27">
        <v>7.9503814285714333E-2</v>
      </c>
      <c r="HM23" s="27">
        <v>28.784085559532055</v>
      </c>
      <c r="HN23" s="27">
        <v>28.674129582793334</v>
      </c>
      <c r="HO23" s="27">
        <v>625.74881293368628</v>
      </c>
      <c r="HP23" s="27">
        <v>1237.2132043740123</v>
      </c>
      <c r="HQ23" s="27">
        <v>1284.1225466611547</v>
      </c>
      <c r="HR23" s="27">
        <v>627.09645270614226</v>
      </c>
      <c r="HS23" s="27">
        <v>629.09645270614226</v>
      </c>
      <c r="HT23" s="27">
        <v>643.10391498520835</v>
      </c>
      <c r="HU23" s="27">
        <v>646.68072691322186</v>
      </c>
      <c r="HV23" s="27">
        <v>624.52290646534198</v>
      </c>
      <c r="HW23" s="27">
        <v>5.3791078678476651</v>
      </c>
      <c r="HX23" s="27">
        <v>0.2500178571428589</v>
      </c>
      <c r="HY23" s="27">
        <v>-38.98880535415563</v>
      </c>
      <c r="HZ23" s="27">
        <v>626.85899314899882</v>
      </c>
      <c r="IA23" s="27">
        <v>604.4787581933856</v>
      </c>
      <c r="IB23" s="27">
        <v>12.784703347375748</v>
      </c>
      <c r="IC23" s="27">
        <v>12.805007672152191</v>
      </c>
      <c r="ID23" s="27">
        <v>118.98984034802206</v>
      </c>
      <c r="IE23" s="27">
        <v>632.28606754202485</v>
      </c>
      <c r="IF23" s="27">
        <v>116.74080188744936</v>
      </c>
      <c r="IG23" s="27">
        <v>0.18404342366776244</v>
      </c>
      <c r="IH23" s="27">
        <v>426.72652172801156</v>
      </c>
      <c r="II23" s="27">
        <v>-24.911333459850653</v>
      </c>
      <c r="IJ23" s="27">
        <v>377.14710229166315</v>
      </c>
      <c r="IK23" s="27">
        <v>17.775104337064057</v>
      </c>
      <c r="IL23" s="27">
        <v>394.86644099766687</v>
      </c>
      <c r="IM23" s="27">
        <v>377.14710229166315</v>
      </c>
      <c r="IN23" s="27">
        <v>-19.494402677077815</v>
      </c>
      <c r="IO23" s="27">
        <v>-17.494402677077815</v>
      </c>
      <c r="IP23" s="27">
        <v>379.15030057279654</v>
      </c>
      <c r="IQ23" s="27">
        <v>-2.0157270141223105</v>
      </c>
      <c r="IR23" s="27">
        <v>422.5153982498453</v>
      </c>
      <c r="IS23" s="27">
        <v>33</v>
      </c>
      <c r="IT23" s="27">
        <v>13.000592857142847</v>
      </c>
      <c r="IU23" s="27">
        <v>-7.0923130663698624</v>
      </c>
      <c r="IV23" s="27">
        <v>-7.0923130663698624</v>
      </c>
      <c r="IW23" s="27">
        <v>378.64535378402502</v>
      </c>
      <c r="IX23" s="27">
        <v>370.96752180416888</v>
      </c>
      <c r="IY23" s="27">
        <v>-4.7498214285714413</v>
      </c>
      <c r="IZ23" s="27">
        <v>-33.584760494777129</v>
      </c>
      <c r="JA23" s="27">
        <v>2.077005624253407</v>
      </c>
      <c r="JB23" s="27">
        <v>7.2570520517678627</v>
      </c>
      <c r="JC23" s="27">
        <v>16.648751263931455</v>
      </c>
      <c r="JD23" s="27">
        <v>17.717771301844532</v>
      </c>
      <c r="JE23" s="27">
        <v>-4.8698742625338678</v>
      </c>
      <c r="JF23" s="27">
        <v>190.85531942829724</v>
      </c>
      <c r="JG23" s="27">
        <v>628.67011379040673</v>
      </c>
      <c r="JH23" s="27">
        <v>624.45520239273162</v>
      </c>
      <c r="JI23" s="27">
        <v>611.79602789019634</v>
      </c>
      <c r="JJ23" s="27">
        <v>614.19118908642633</v>
      </c>
      <c r="JK23" s="27">
        <v>586.14492443401548</v>
      </c>
      <c r="JL23" s="27">
        <v>621.25955818391014</v>
      </c>
      <c r="JM23" s="27">
        <v>3.5801257374661319</v>
      </c>
      <c r="JN23" s="27">
        <v>18.727068626431258</v>
      </c>
      <c r="JO23" s="27">
        <v>624.24804143455651</v>
      </c>
      <c r="JP23" s="27">
        <v>19.408232852094116</v>
      </c>
      <c r="JQ23" s="27">
        <v>19.408232852094116</v>
      </c>
      <c r="JR23" s="27">
        <v>630.08953999847017</v>
      </c>
      <c r="JS23" s="27">
        <v>2120.3220402926422</v>
      </c>
      <c r="JT23" s="27">
        <v>1488.7152024115715</v>
      </c>
      <c r="JU23" s="27">
        <v>671.79331823566542</v>
      </c>
      <c r="JV23" s="27">
        <v>673.53682155382546</v>
      </c>
      <c r="JW23" s="27">
        <v>28.688834134301374</v>
      </c>
      <c r="JX23" s="27">
        <v>48.999366428571427</v>
      </c>
      <c r="JY23" s="27">
        <v>23.688834134301374</v>
      </c>
      <c r="JZ23" s="27">
        <v>-1.7499999999999962</v>
      </c>
      <c r="KA23" s="27">
        <v>47.263307892779672</v>
      </c>
      <c r="KB23" s="27">
        <v>-26.259839813232475</v>
      </c>
      <c r="KC23" s="27">
        <v>19.408247354789452</v>
      </c>
      <c r="KD23" s="27">
        <v>203.45960453742219</v>
      </c>
      <c r="KE23" s="27">
        <v>19.408247354789452</v>
      </c>
      <c r="KF23" s="27">
        <v>-202.47902874943844</v>
      </c>
      <c r="KG23" s="27">
        <v>56.989549628448493</v>
      </c>
      <c r="KH23" s="27">
        <v>43.989610795811245</v>
      </c>
      <c r="KI23" s="27">
        <v>1.9363767582134297</v>
      </c>
      <c r="KJ23" s="27">
        <v>1.9363767582134297</v>
      </c>
      <c r="KK23" s="27">
        <v>293.62608034842356</v>
      </c>
      <c r="KL23" s="27">
        <v>277.33333333333331</v>
      </c>
      <c r="KM23" s="27">
        <v>368.11230511450367</v>
      </c>
      <c r="KN23" s="27">
        <v>470.68072691322186</v>
      </c>
      <c r="KO23" s="27">
        <v>799.07137575091679</v>
      </c>
      <c r="KP23" s="27">
        <v>1432.2660133027778</v>
      </c>
      <c r="KQ23" s="27">
        <v>33.031641406735247</v>
      </c>
      <c r="KR23" s="27">
        <v>34.105169752454138</v>
      </c>
      <c r="KS23" s="27">
        <v>-3.8988805354155627</v>
      </c>
      <c r="KT23" s="27">
        <v>-6.0701475003068293</v>
      </c>
      <c r="KU23" s="27">
        <v>-6.0701475003068293</v>
      </c>
      <c r="KV23" s="27">
        <v>384.75063580104995</v>
      </c>
      <c r="KW23" s="27">
        <v>-3.8988805354155627</v>
      </c>
      <c r="KX23" s="27">
        <v>-3.4174760537146853</v>
      </c>
      <c r="KY23" s="27">
        <v>18.404342366776245</v>
      </c>
      <c r="KZ23" s="27">
        <v>13.491453799649133</v>
      </c>
      <c r="LA23" s="27">
        <v>361.21993092971752</v>
      </c>
      <c r="LB23" s="27">
        <v>373.77466740848996</v>
      </c>
      <c r="LC23" s="27">
        <v>5.4271983101059291</v>
      </c>
      <c r="LD23" s="27">
        <v>-5.5882943044658475</v>
      </c>
      <c r="LE23" s="27">
        <v>-18.484128273514546</v>
      </c>
      <c r="LF23" s="27">
        <v>80.878225650783534</v>
      </c>
      <c r="LG23" s="27">
        <v>16.609486563071229</v>
      </c>
      <c r="LH23" s="27">
        <v>9.8170056242534063</v>
      </c>
      <c r="LI23" s="27">
        <v>16.148751263931455</v>
      </c>
      <c r="LJ23" s="27">
        <v>15.974906254817485</v>
      </c>
      <c r="LK23" s="27">
        <v>32.9</v>
      </c>
      <c r="LL23" s="27">
        <v>626.47594520432801</v>
      </c>
      <c r="LM23" s="27">
        <v>-0.67174304215555591</v>
      </c>
      <c r="LN23" s="27">
        <v>83.961901236942822</v>
      </c>
      <c r="LO23" s="27">
        <v>7.1870749977912718</v>
      </c>
      <c r="LP23" s="27">
        <v>7.1870749977912718</v>
      </c>
      <c r="LQ23" s="27">
        <v>32.71881450238908</v>
      </c>
      <c r="LR23" s="27">
        <v>-150.88926496124273</v>
      </c>
      <c r="LS23" s="27">
        <v>-5.4566301659451506</v>
      </c>
      <c r="LT23" s="27">
        <v>19.404342366776245</v>
      </c>
      <c r="LU23" s="27">
        <v>6.012758324311319</v>
      </c>
      <c r="LV23" s="28">
        <v>9.6343561343124779</v>
      </c>
      <c r="LW23" s="28">
        <v>3.5001257374661319</v>
      </c>
      <c r="LX23" s="28">
        <v>10.668751800074634</v>
      </c>
      <c r="LY23" s="28">
        <v>4.500005624253407</v>
      </c>
      <c r="LZ23" s="28">
        <v>1.0000000000000002</v>
      </c>
      <c r="MA23" s="28">
        <v>397.6662318508869</v>
      </c>
      <c r="MB23" s="28">
        <v>57.202867804619423</v>
      </c>
      <c r="MC23" s="28">
        <v>1.110170854889923</v>
      </c>
      <c r="MD23" s="28">
        <v>456.33528480995534</v>
      </c>
      <c r="ME23" s="28">
        <v>81.153289559036935</v>
      </c>
      <c r="MF23" s="28">
        <v>80.878225650783534</v>
      </c>
      <c r="MG23" s="28">
        <v>6.4570056242534069</v>
      </c>
      <c r="MH23" s="28">
        <v>-26.743272361133865</v>
      </c>
      <c r="MI23" s="28">
        <v>81.256989566911813</v>
      </c>
      <c r="MJ23" s="28">
        <v>0.44781938443163605</v>
      </c>
      <c r="MK23" s="28">
        <v>70.704217673461997</v>
      </c>
      <c r="ML23" s="28">
        <v>74.210317075102438</v>
      </c>
      <c r="MM23" s="28">
        <v>75.210799131599899</v>
      </c>
      <c r="MN23" s="28">
        <v>596.14492443401548</v>
      </c>
      <c r="MO23" s="28">
        <v>635.63331644501875</v>
      </c>
      <c r="MP23" s="28">
        <v>14.350648382246728</v>
      </c>
      <c r="MQ23" s="28">
        <v>-1.1961752903618503</v>
      </c>
      <c r="MR23" s="28">
        <v>14.82134127862142</v>
      </c>
      <c r="MS23" s="28">
        <v>61.971349288592776</v>
      </c>
      <c r="MT23" s="28">
        <v>29.366827898783033</v>
      </c>
      <c r="MU23" s="28">
        <v>0.04</v>
      </c>
      <c r="MV23" s="28">
        <v>1.9919739420232101</v>
      </c>
      <c r="MW23" s="28">
        <v>33.584760494777129</v>
      </c>
      <c r="MX23" s="28">
        <v>2.0419914914285715</v>
      </c>
      <c r="MY23" s="28">
        <v>9.5092405002326519E-2</v>
      </c>
      <c r="MZ23" s="28">
        <v>1.948199885573612</v>
      </c>
      <c r="NA23" s="28">
        <v>1.4999999999999972E-2</v>
      </c>
      <c r="NB23" s="28">
        <v>64.454763323977829</v>
      </c>
      <c r="NC23" s="28">
        <v>54.366069583648127</v>
      </c>
      <c r="ND23" s="28">
        <v>0.49090458624659616</v>
      </c>
      <c r="NE23" s="28">
        <v>11.116621343032158</v>
      </c>
    </row>
    <row r="24" spans="1:369" x14ac:dyDescent="0.25">
      <c r="A24" s="1"/>
      <c r="B24" s="26">
        <v>46235</v>
      </c>
      <c r="C24" s="27">
        <v>24.889664024405569</v>
      </c>
      <c r="D24" s="27">
        <v>27.333138785329961</v>
      </c>
      <c r="E24" s="27">
        <v>48.624452142213755</v>
      </c>
      <c r="F24" s="27">
        <v>48.624452142213755</v>
      </c>
      <c r="G24" s="27">
        <v>28.677937581099354</v>
      </c>
      <c r="H24" s="27">
        <v>16.028330577707138</v>
      </c>
      <c r="I24" s="27">
        <v>38.997612807936996</v>
      </c>
      <c r="J24" s="27">
        <v>181.83904094810734</v>
      </c>
      <c r="K24" s="27">
        <v>188.39667572979926</v>
      </c>
      <c r="L24" s="27">
        <v>26.096622526256319</v>
      </c>
      <c r="M24" s="27">
        <v>35.269583698134895</v>
      </c>
      <c r="N24" s="27">
        <v>27.147938165644632</v>
      </c>
      <c r="O24" s="27">
        <v>23.588564370743626</v>
      </c>
      <c r="P24" s="27">
        <v>23.588564370743626</v>
      </c>
      <c r="Q24" s="27">
        <v>2.1922215598126011</v>
      </c>
      <c r="R24" s="27">
        <v>2.3400000000000065</v>
      </c>
      <c r="S24" s="27">
        <v>2.5199999999999996</v>
      </c>
      <c r="T24" s="27">
        <v>2.7900000000000058</v>
      </c>
      <c r="U24" s="27">
        <v>-9.4932410569577232</v>
      </c>
      <c r="V24" s="27">
        <v>-5.8885906609916354</v>
      </c>
      <c r="W24" s="27">
        <v>5.6049895630434082E-2</v>
      </c>
      <c r="X24" s="27">
        <v>1121.271944994422</v>
      </c>
      <c r="Y24" s="27">
        <v>1.8431398064105307</v>
      </c>
      <c r="Z24" s="27">
        <v>1.8392834613964859</v>
      </c>
      <c r="AA24" s="27">
        <v>1.2509853233776316</v>
      </c>
      <c r="AB24" s="27">
        <v>1.2509853233776316</v>
      </c>
      <c r="AC24" s="27">
        <v>1.1460217791864165</v>
      </c>
      <c r="AD24" s="27">
        <v>1.1460217791864167</v>
      </c>
      <c r="AE24" s="27">
        <v>24.405205909282369</v>
      </c>
      <c r="AF24" s="27">
        <v>28.405205909282369</v>
      </c>
      <c r="AG24" s="27">
        <v>0.17424908797853797</v>
      </c>
      <c r="AH24" s="27">
        <v>-41.139092382538564</v>
      </c>
      <c r="AI24" s="27">
        <v>3.5653061451442372</v>
      </c>
      <c r="AJ24" s="27">
        <v>3.1292834613964859</v>
      </c>
      <c r="AK24" s="27">
        <v>55.246443964807497</v>
      </c>
      <c r="AL24" s="27">
        <v>1.8592834613964859</v>
      </c>
      <c r="AM24" s="27">
        <v>-7.4998285714285393E-2</v>
      </c>
      <c r="AN24" s="27">
        <v>-2.9966666828840936E-2</v>
      </c>
      <c r="AO24" s="27">
        <v>-0.14749607142857157</v>
      </c>
      <c r="AP24" s="27">
        <v>-0.14749651477485895</v>
      </c>
      <c r="AQ24" s="27">
        <v>-1.7399358454653218</v>
      </c>
      <c r="AR24" s="27">
        <v>18.555210728571431</v>
      </c>
      <c r="AS24" s="27">
        <v>-0.1675274053972389</v>
      </c>
      <c r="AT24" s="27">
        <v>26.568265549645741</v>
      </c>
      <c r="AU24" s="27">
        <v>0.11606170468466574</v>
      </c>
      <c r="AV24" s="27">
        <v>-6.4036799274367534E-2</v>
      </c>
      <c r="AW24" s="27">
        <v>-5.7501214285714523E-2</v>
      </c>
      <c r="AX24" s="27">
        <v>-4.8693619859325743E-2</v>
      </c>
      <c r="AY24" s="27">
        <v>1.8460139527133677</v>
      </c>
      <c r="AZ24" s="27">
        <v>-9.3153421404329606</v>
      </c>
      <c r="BA24" s="27">
        <v>2.0289907312878976</v>
      </c>
      <c r="BB24" s="27">
        <v>-0.1640437815739321</v>
      </c>
      <c r="BC24" s="27">
        <v>9.5495831999999972</v>
      </c>
      <c r="BD24" s="27">
        <v>69.199555753879679</v>
      </c>
      <c r="BE24" s="27">
        <v>439.41746516306421</v>
      </c>
      <c r="BF24" s="27">
        <v>-1.7399358454653218</v>
      </c>
      <c r="BG24" s="27">
        <v>3.8354705075539628</v>
      </c>
      <c r="BH24" s="27">
        <v>2.300960000000003</v>
      </c>
      <c r="BI24" s="27">
        <v>13.349544999999997</v>
      </c>
      <c r="BJ24" s="27">
        <v>14.609801428571449</v>
      </c>
      <c r="BK24" s="27">
        <v>193.50225070238412</v>
      </c>
      <c r="BL24" s="27">
        <v>-0.19404378157393209</v>
      </c>
      <c r="BM24" s="27">
        <v>55.423207490467838</v>
      </c>
      <c r="BN24" s="27">
        <v>1.9802971114285719</v>
      </c>
      <c r="BO24" s="27">
        <v>-6.454847603695793E-2</v>
      </c>
      <c r="BP24" s="27">
        <v>-7.9998285714285397E-2</v>
      </c>
      <c r="BQ24" s="27">
        <v>85.463796792166562</v>
      </c>
      <c r="BR24" s="27">
        <v>1.9187110114285713</v>
      </c>
      <c r="BS24" s="27">
        <v>-4.5400132857142846E-2</v>
      </c>
      <c r="BT24" s="27">
        <v>-43.468762744886163</v>
      </c>
      <c r="BU24" s="27">
        <v>-4.693852139441101</v>
      </c>
      <c r="BV24" s="27">
        <v>439.06746516306418</v>
      </c>
      <c r="BW24" s="27">
        <v>67.733012470832975</v>
      </c>
      <c r="BX24" s="27">
        <v>11.599613771105364</v>
      </c>
      <c r="BY24" s="27">
        <v>533.96734033269638</v>
      </c>
      <c r="BZ24" s="27">
        <v>17.690645694770744</v>
      </c>
      <c r="CA24" s="27">
        <v>360.77577172814148</v>
      </c>
      <c r="CB24" s="27">
        <v>-7.6820644990633689</v>
      </c>
      <c r="CC24" s="27">
        <v>-20.053100266538348</v>
      </c>
      <c r="CD24" s="27">
        <v>-9.814992657275317</v>
      </c>
      <c r="CE24" s="27">
        <v>-20.23843591989581</v>
      </c>
      <c r="CF24" s="27">
        <v>76.577243925699364</v>
      </c>
      <c r="CG24" s="27">
        <v>76.577243925699364</v>
      </c>
      <c r="CH24" s="27">
        <v>75.558791515700023</v>
      </c>
      <c r="CI24" s="27">
        <v>349.90903878107343</v>
      </c>
      <c r="CJ24" s="27">
        <v>76.577243925699364</v>
      </c>
      <c r="CK24" s="27">
        <v>66.123687452175346</v>
      </c>
      <c r="CL24" s="27">
        <v>501.79468973390448</v>
      </c>
      <c r="CM24" s="27">
        <v>456.79468973390448</v>
      </c>
      <c r="CN24" s="27">
        <v>19.959295415404306</v>
      </c>
      <c r="CO24" s="27">
        <v>-8.4240243666398307</v>
      </c>
      <c r="CP24" s="27">
        <v>374.90863197134405</v>
      </c>
      <c r="CQ24" s="27">
        <v>7.4999999999999796</v>
      </c>
      <c r="CR24" s="27">
        <v>419.93997268799984</v>
      </c>
      <c r="CS24" s="27">
        <v>5.2499999999999503</v>
      </c>
      <c r="CT24" s="27">
        <v>10.703412588170172</v>
      </c>
      <c r="CU24" s="27">
        <v>629.52275960853967</v>
      </c>
      <c r="CV24" s="27">
        <v>20.522556520671163</v>
      </c>
      <c r="CW24" s="27">
        <v>606.65288461673128</v>
      </c>
      <c r="CX24" s="27">
        <v>-7.9998285714285397E-2</v>
      </c>
      <c r="CY24" s="27">
        <v>1.6430850307894129</v>
      </c>
      <c r="CZ24" s="27">
        <v>1.1405067266409441E-2</v>
      </c>
      <c r="DA24" s="27">
        <v>1.7492834613964858</v>
      </c>
      <c r="DB24" s="27">
        <v>2.0840144101522053</v>
      </c>
      <c r="DC24" s="27">
        <v>2.6499999999999986</v>
      </c>
      <c r="DD24" s="27">
        <v>2.2299999999999893</v>
      </c>
      <c r="DE24" s="27">
        <v>1.8802971114285718</v>
      </c>
      <c r="DF24" s="27">
        <v>1.1405067266409526E-2</v>
      </c>
      <c r="DG24" s="27">
        <v>2.2299999999999791</v>
      </c>
      <c r="DH24" s="27">
        <v>2.5499999999999829</v>
      </c>
      <c r="DI24" s="27">
        <v>37.290673637858696</v>
      </c>
      <c r="DJ24" s="27">
        <v>37.091353637858703</v>
      </c>
      <c r="DK24" s="27">
        <v>370.91353637858697</v>
      </c>
      <c r="DL24" s="27">
        <v>215.71622504305782</v>
      </c>
      <c r="DM24" s="27">
        <v>37.792765427306612</v>
      </c>
      <c r="DN24" s="27">
        <v>626.49491745626665</v>
      </c>
      <c r="DO24" s="27">
        <v>-12.5</v>
      </c>
      <c r="DP24" s="27">
        <v>374.44544912231305</v>
      </c>
      <c r="DQ24" s="27">
        <v>357.4765284549195</v>
      </c>
      <c r="DR24" s="27">
        <v>553</v>
      </c>
      <c r="DS24" s="27">
        <v>633.90385326013029</v>
      </c>
      <c r="DT24" s="27">
        <v>629.52275960853967</v>
      </c>
      <c r="DU24" s="27">
        <v>629.77499751682728</v>
      </c>
      <c r="DV24" s="27">
        <v>668.40932600159329</v>
      </c>
      <c r="DW24" s="27">
        <v>8.2841327748228704</v>
      </c>
      <c r="DX24" s="27">
        <v>8.5787753434750158</v>
      </c>
      <c r="DY24" s="27">
        <v>19.440243780453265</v>
      </c>
      <c r="DZ24" s="27">
        <v>0.2500178571428589</v>
      </c>
      <c r="EA24" s="27">
        <v>684.40932600159329</v>
      </c>
      <c r="EB24" s="27">
        <v>23.568265549645741</v>
      </c>
      <c r="EC24" s="27">
        <v>20.723817585472137</v>
      </c>
      <c r="ED24" s="27">
        <v>10.028330577707138</v>
      </c>
      <c r="EE24" s="27">
        <v>-41.074760629664361</v>
      </c>
      <c r="EF24" s="27">
        <v>-5.1662906665056383</v>
      </c>
      <c r="EG24" s="27">
        <v>17.468692584846874</v>
      </c>
      <c r="EH24" s="27">
        <v>12.253380566894769</v>
      </c>
      <c r="EI24" s="27">
        <v>11.737381713315862</v>
      </c>
      <c r="EJ24" s="27">
        <v>-82.149521259328722</v>
      </c>
      <c r="EK24" s="27">
        <v>15.749228571428569</v>
      </c>
      <c r="EL24" s="27">
        <v>13.999664285714289</v>
      </c>
      <c r="EM24" s="27">
        <v>-5.3260194308076585</v>
      </c>
      <c r="EN24" s="27">
        <v>394.9149513740449</v>
      </c>
      <c r="EO24" s="27">
        <v>3.0030432326200116</v>
      </c>
      <c r="EP24" s="27">
        <v>621.03917068864916</v>
      </c>
      <c r="EQ24" s="27">
        <v>622.50675210715235</v>
      </c>
      <c r="ER24" s="27">
        <v>2.249999999999996</v>
      </c>
      <c r="ES24" s="27">
        <v>630.00459855509348</v>
      </c>
      <c r="ET24" s="27">
        <v>21.117849830757333</v>
      </c>
      <c r="EU24" s="27">
        <v>647.51694077625416</v>
      </c>
      <c r="EV24" s="27">
        <v>647.51694077625416</v>
      </c>
      <c r="EW24" s="27">
        <v>10.643965531289625</v>
      </c>
      <c r="EX24" s="27">
        <v>-6.3091113840736277</v>
      </c>
      <c r="EY24" s="27">
        <v>517.95983479659344</v>
      </c>
      <c r="EZ24" s="27">
        <v>-6.6770773755784179</v>
      </c>
      <c r="FA24" s="27">
        <v>486.00546544572109</v>
      </c>
      <c r="FB24" s="27">
        <v>608.38516760171115</v>
      </c>
      <c r="FC24" s="27">
        <v>-16.064036799274369</v>
      </c>
      <c r="FD24" s="27">
        <v>-90.149521259328722</v>
      </c>
      <c r="FE24" s="27">
        <v>10122.533063226289</v>
      </c>
      <c r="FF24" s="27">
        <v>151.9776254881678</v>
      </c>
      <c r="FG24" s="27">
        <v>8.2582544880580961</v>
      </c>
      <c r="FH24" s="27">
        <v>713.89984968610486</v>
      </c>
      <c r="FI24" s="27">
        <v>15.25</v>
      </c>
      <c r="FJ24" s="27">
        <v>9.7499999999999964</v>
      </c>
      <c r="FK24" s="27">
        <v>16.528330577707138</v>
      </c>
      <c r="FL24" s="27">
        <v>3.3500178571428592</v>
      </c>
      <c r="FM24" s="27">
        <v>-4.1758502109591369</v>
      </c>
      <c r="FN24" s="27">
        <v>61.274504234226306</v>
      </c>
      <c r="FO24" s="27">
        <v>5.1357516534574517</v>
      </c>
      <c r="FP24" s="27">
        <v>2.3500178571428592</v>
      </c>
      <c r="FQ24" s="27">
        <v>59.731292837165377</v>
      </c>
      <c r="FR24" s="27">
        <v>4.5</v>
      </c>
      <c r="FS24" s="27">
        <v>1.3499999999999995E-2</v>
      </c>
      <c r="FT24" s="27">
        <v>-0.14424908797853797</v>
      </c>
      <c r="FU24" s="27">
        <v>1.949283461396486</v>
      </c>
      <c r="FV24" s="27">
        <v>2.0941776571006554</v>
      </c>
      <c r="FW24" s="27">
        <v>1.1656227973211377</v>
      </c>
      <c r="FX24" s="27">
        <v>-12.5</v>
      </c>
      <c r="FY24" s="27">
        <v>1.9992834613964861</v>
      </c>
      <c r="FZ24" s="27">
        <v>-7.9998285714285688E-2</v>
      </c>
      <c r="GA24" s="27">
        <v>2.1427722852905542</v>
      </c>
      <c r="GB24" s="27">
        <v>-3.4185518716866623</v>
      </c>
      <c r="GC24" s="27">
        <v>25.838243687066143</v>
      </c>
      <c r="GD24" s="27">
        <v>47.303307892779671</v>
      </c>
      <c r="GE24" s="27">
        <v>0.16442768640598721</v>
      </c>
      <c r="GF24" s="27">
        <v>452.52714598922068</v>
      </c>
      <c r="GG24" s="27">
        <v>60.659712173789465</v>
      </c>
      <c r="GH24" s="27">
        <v>452.12714598922071</v>
      </c>
      <c r="GI24" s="27">
        <v>1.1988422140908455</v>
      </c>
      <c r="GJ24" s="27">
        <v>25.835721827648278</v>
      </c>
      <c r="GK24" s="27">
        <v>5.0870242073511989</v>
      </c>
      <c r="GL24" s="27">
        <v>-0.59352804843356555</v>
      </c>
      <c r="GM24" s="27">
        <v>-7.3006976356683878E-3</v>
      </c>
      <c r="GN24" s="27">
        <v>1.7536785897186788</v>
      </c>
      <c r="GO24" s="27">
        <v>293.37912034824916</v>
      </c>
      <c r="GP24" s="27">
        <v>4.5</v>
      </c>
      <c r="GQ24" s="27">
        <v>0.11702322142547006</v>
      </c>
      <c r="GR24" s="27">
        <v>625.16072753523576</v>
      </c>
      <c r="GS24" s="27">
        <v>29.351687960216417</v>
      </c>
      <c r="GT24" s="27">
        <v>1.4999999664723864E-2</v>
      </c>
      <c r="GU24" s="27">
        <v>0.16442768682431863</v>
      </c>
      <c r="GV24" s="27">
        <v>-90.149521259328722</v>
      </c>
      <c r="GW24" s="27">
        <v>0.37419957828135997</v>
      </c>
      <c r="GX24" s="27">
        <v>18.072618795306028</v>
      </c>
      <c r="GY24" s="27">
        <v>13.777989593193928</v>
      </c>
      <c r="GZ24" s="27">
        <v>0.14348882389406814</v>
      </c>
      <c r="HA24" s="27">
        <v>0.23348882389406814</v>
      </c>
      <c r="HB24" s="27">
        <v>21.676371909647788</v>
      </c>
      <c r="HC24" s="27">
        <v>0.15797469448477378</v>
      </c>
      <c r="HD24" s="27">
        <v>0.15797469448477372</v>
      </c>
      <c r="HE24" s="27">
        <v>2.1460139527133677</v>
      </c>
      <c r="HF24" s="27">
        <v>2.1460139527133677E-2</v>
      </c>
      <c r="HG24" s="27">
        <v>-0.10730069763566839</v>
      </c>
      <c r="HH24" s="27">
        <v>-9.7300697635668398E-2</v>
      </c>
      <c r="HI24" s="27">
        <v>6.0498956304340778E-3</v>
      </c>
      <c r="HJ24" s="27">
        <v>2.1250875985714286</v>
      </c>
      <c r="HK24" s="27">
        <v>-3.5499535714285775E-2</v>
      </c>
      <c r="HL24" s="27">
        <v>8.4500357142857196E-2</v>
      </c>
      <c r="HM24" s="27">
        <v>28.812036407455128</v>
      </c>
      <c r="HN24" s="27">
        <v>28.693351005979608</v>
      </c>
      <c r="HO24" s="27">
        <v>625.7507275352358</v>
      </c>
      <c r="HP24" s="27">
        <v>1237.0521730472358</v>
      </c>
      <c r="HQ24" s="27">
        <v>1283.8538353826696</v>
      </c>
      <c r="HR24" s="27">
        <v>627.079821207956</v>
      </c>
      <c r="HS24" s="27">
        <v>629.079821207956</v>
      </c>
      <c r="HT24" s="27">
        <v>643.09890677649844</v>
      </c>
      <c r="HU24" s="27">
        <v>646.67569084988338</v>
      </c>
      <c r="HV24" s="27">
        <v>624.40932600159329</v>
      </c>
      <c r="HW24" s="27">
        <v>5.3656715152339984</v>
      </c>
      <c r="HX24" s="27">
        <v>0.2500178571428589</v>
      </c>
      <c r="HY24" s="27">
        <v>-45.139092382538564</v>
      </c>
      <c r="HZ24" s="27">
        <v>621.16604470517814</v>
      </c>
      <c r="IA24" s="27">
        <v>603.17656231125272</v>
      </c>
      <c r="IB24" s="27">
        <v>12.227340839457849</v>
      </c>
      <c r="IC24" s="27">
        <v>12.070789161402692</v>
      </c>
      <c r="ID24" s="27">
        <v>114.74170402738164</v>
      </c>
      <c r="IE24" s="27">
        <v>626.49491745626665</v>
      </c>
      <c r="IF24" s="27">
        <v>112.50224006973524</v>
      </c>
      <c r="IG24" s="27">
        <v>0.18169433622208023</v>
      </c>
      <c r="IH24" s="27">
        <v>424.73450885740596</v>
      </c>
      <c r="II24" s="27">
        <v>-24.812507965413545</v>
      </c>
      <c r="IJ24" s="27">
        <v>374.44544912231305</v>
      </c>
      <c r="IK24" s="27">
        <v>17.650317655487633</v>
      </c>
      <c r="IL24" s="27">
        <v>392.15724460960564</v>
      </c>
      <c r="IM24" s="27">
        <v>374.44544912231305</v>
      </c>
      <c r="IN24" s="27">
        <v>-22.569546191269282</v>
      </c>
      <c r="IO24" s="27">
        <v>-20.569546191269282</v>
      </c>
      <c r="IP24" s="27">
        <v>376.43484945710435</v>
      </c>
      <c r="IQ24" s="27">
        <v>-2.0152165700644726</v>
      </c>
      <c r="IR24" s="27">
        <v>419.72745933945845</v>
      </c>
      <c r="IS24" s="27">
        <v>33</v>
      </c>
      <c r="IT24" s="27">
        <v>13.999664285714273</v>
      </c>
      <c r="IU24" s="27">
        <v>-7.6633557092697844</v>
      </c>
      <c r="IV24" s="27">
        <v>-7.6633557092697844</v>
      </c>
      <c r="IW24" s="27">
        <v>374.90863197134405</v>
      </c>
      <c r="IX24" s="27">
        <v>367.24968112041614</v>
      </c>
      <c r="IY24" s="27">
        <v>-4.7498214285714413</v>
      </c>
      <c r="IZ24" s="27">
        <v>-34.185518716866625</v>
      </c>
      <c r="JA24" s="27">
        <v>1.777114201681953</v>
      </c>
      <c r="JB24" s="27">
        <v>7.2573544788316999</v>
      </c>
      <c r="JC24" s="27">
        <v>16.568265549645741</v>
      </c>
      <c r="JD24" s="27">
        <v>17.714994233933943</v>
      </c>
      <c r="JE24" s="27">
        <v>-5.1701142645222786</v>
      </c>
      <c r="JF24" s="27">
        <v>192.72234422314236</v>
      </c>
      <c r="JG24" s="27">
        <v>628.54333277871569</v>
      </c>
      <c r="JH24" s="27">
        <v>624.32927138284515</v>
      </c>
      <c r="JI24" s="27">
        <v>611.68481725009565</v>
      </c>
      <c r="JJ24" s="27">
        <v>614.06726637537838</v>
      </c>
      <c r="JK24" s="27">
        <v>580.50675210715235</v>
      </c>
      <c r="JL24" s="27">
        <v>621.20883526336036</v>
      </c>
      <c r="JM24" s="27">
        <v>3.2798857354777207</v>
      </c>
      <c r="JN24" s="27">
        <v>18.723817585472137</v>
      </c>
      <c r="JO24" s="27">
        <v>624.19707451840713</v>
      </c>
      <c r="JP24" s="27">
        <v>19.405191408859729</v>
      </c>
      <c r="JQ24" s="27">
        <v>19.405191408859729</v>
      </c>
      <c r="JR24" s="27">
        <v>624.25676769557822</v>
      </c>
      <c r="JS24" s="27">
        <v>2120.2586025669411</v>
      </c>
      <c r="JT24" s="27">
        <v>1488.6706616744273</v>
      </c>
      <c r="JU24" s="27">
        <v>671.65845892170069</v>
      </c>
      <c r="JV24" s="27">
        <v>673.40161223986058</v>
      </c>
      <c r="JW24" s="27">
        <v>28.690645694770744</v>
      </c>
      <c r="JX24" s="27">
        <v>48.999366428571427</v>
      </c>
      <c r="JY24" s="27">
        <v>23.690645694770744</v>
      </c>
      <c r="JZ24" s="27">
        <v>-1.7499999999999962</v>
      </c>
      <c r="KA24" s="27">
        <v>47.263307892779672</v>
      </c>
      <c r="KB24" s="27">
        <v>-25.970668958146284</v>
      </c>
      <c r="KC24" s="27">
        <v>19.405205909282369</v>
      </c>
      <c r="KD24" s="27">
        <v>205.30638425541835</v>
      </c>
      <c r="KE24" s="27">
        <v>19.405205909282369</v>
      </c>
      <c r="KF24" s="27">
        <v>-204.4435589264537</v>
      </c>
      <c r="KG24" s="27">
        <v>58.740001678466804</v>
      </c>
      <c r="KH24" s="27">
        <v>44.740042824009493</v>
      </c>
      <c r="KI24" s="27">
        <v>1.6403976395563171</v>
      </c>
      <c r="KJ24" s="27">
        <v>1.6403976395563173</v>
      </c>
      <c r="KK24" s="27">
        <v>293.47912034824918</v>
      </c>
      <c r="KL24" s="27">
        <v>275.05919999999998</v>
      </c>
      <c r="KM24" s="27">
        <v>373.38897918562907</v>
      </c>
      <c r="KN24" s="27">
        <v>471.67569084988338</v>
      </c>
      <c r="KO24" s="27">
        <v>799.07922168088191</v>
      </c>
      <c r="KP24" s="27">
        <v>1431.9921809577888</v>
      </c>
      <c r="KQ24" s="27">
        <v>33.033017952232385</v>
      </c>
      <c r="KR24" s="27">
        <v>34.106591035679934</v>
      </c>
      <c r="KS24" s="27">
        <v>-4.5139092382538566</v>
      </c>
      <c r="KT24" s="27">
        <v>-6.6467458457804698</v>
      </c>
      <c r="KU24" s="27">
        <v>-6.6467458457804698</v>
      </c>
      <c r="KV24" s="27">
        <v>380.74367761187585</v>
      </c>
      <c r="KW24" s="27">
        <v>-4.5139092382538566</v>
      </c>
      <c r="KX24" s="27">
        <v>-4.0323750423408899</v>
      </c>
      <c r="KY24" s="27">
        <v>18.169433622208022</v>
      </c>
      <c r="KZ24" s="27">
        <v>13.241675228220558</v>
      </c>
      <c r="LA24" s="27">
        <v>357.4765284549195</v>
      </c>
      <c r="LB24" s="27">
        <v>370.02208678269869</v>
      </c>
      <c r="LC24" s="27">
        <v>5.4271983101059291</v>
      </c>
      <c r="LD24" s="27">
        <v>-6.1653076894467507</v>
      </c>
      <c r="LE24" s="27">
        <v>-19.078656381462963</v>
      </c>
      <c r="LF24" s="27">
        <v>80.786561025284257</v>
      </c>
      <c r="LG24" s="27">
        <v>16.528330577707138</v>
      </c>
      <c r="LH24" s="27">
        <v>9.5171142016819523</v>
      </c>
      <c r="LI24" s="27">
        <v>16.068265549645741</v>
      </c>
      <c r="LJ24" s="27">
        <v>15.962209767545849</v>
      </c>
      <c r="LK24" s="27">
        <v>32.9</v>
      </c>
      <c r="LL24" s="27">
        <v>621.03917068864916</v>
      </c>
      <c r="LM24" s="27">
        <v>-0.60178132790740979</v>
      </c>
      <c r="LN24" s="27">
        <v>85.463796792166562</v>
      </c>
      <c r="LO24" s="27">
        <v>6.8542197753422975</v>
      </c>
      <c r="LP24" s="27">
        <v>6.8542197753422975</v>
      </c>
      <c r="LQ24" s="27">
        <v>32.469328207397453</v>
      </c>
      <c r="LR24" s="27">
        <v>-152.39740354156498</v>
      </c>
      <c r="LS24" s="27">
        <v>-5.1662906665056383</v>
      </c>
      <c r="LT24" s="27">
        <v>19.169433622208022</v>
      </c>
      <c r="LU24" s="27">
        <v>5.63152385356923</v>
      </c>
      <c r="LV24" s="28">
        <v>8.9504974556456762</v>
      </c>
      <c r="LW24" s="28">
        <v>3.1998857354777206</v>
      </c>
      <c r="LX24" s="28">
        <v>9.9879546200504432</v>
      </c>
      <c r="LY24" s="28">
        <v>4.200114201681953</v>
      </c>
      <c r="LZ24" s="28">
        <v>1.0000000000000002</v>
      </c>
      <c r="MA24" s="28">
        <v>393.90903878107343</v>
      </c>
      <c r="MB24" s="28">
        <v>57.043198085077854</v>
      </c>
      <c r="MC24" s="28">
        <v>1.0092912705925594</v>
      </c>
      <c r="MD24" s="28">
        <v>454.53338699559254</v>
      </c>
      <c r="ME24" s="28">
        <v>81.133728258057786</v>
      </c>
      <c r="MF24" s="28">
        <v>80.786561025284257</v>
      </c>
      <c r="MG24" s="28">
        <v>6.1571142016819529</v>
      </c>
      <c r="MH24" s="28">
        <v>-26.585304100017623</v>
      </c>
      <c r="MI24" s="28">
        <v>81.231777703286227</v>
      </c>
      <c r="MJ24" s="28">
        <v>0.41817927564795848</v>
      </c>
      <c r="MK24" s="28">
        <v>70.304394396380758</v>
      </c>
      <c r="ML24" s="28">
        <v>73.512664141405835</v>
      </c>
      <c r="MM24" s="28">
        <v>74.518626089407263</v>
      </c>
      <c r="MN24" s="28">
        <v>590.50675210715235</v>
      </c>
      <c r="MO24" s="28">
        <v>635.50515667758464</v>
      </c>
      <c r="MP24" s="28">
        <v>14.357101780359804</v>
      </c>
      <c r="MQ24" s="28">
        <v>-1.211119259201741</v>
      </c>
      <c r="MR24" s="28">
        <v>14.960787388139027</v>
      </c>
      <c r="MS24" s="28">
        <v>62.421962981656698</v>
      </c>
      <c r="MT24" s="28">
        <v>29.51955067613444</v>
      </c>
      <c r="MU24" s="28">
        <v>5.2632000000000005E-2</v>
      </c>
      <c r="MV24" s="28">
        <v>1.969283461396486</v>
      </c>
      <c r="MW24" s="28">
        <v>34.185518716866625</v>
      </c>
      <c r="MX24" s="28">
        <v>2.0502971114285717</v>
      </c>
      <c r="MY24" s="28">
        <v>9.5096367839665005E-2</v>
      </c>
      <c r="MZ24" s="28">
        <v>1.9489907312878976</v>
      </c>
      <c r="NA24" s="28">
        <v>1.4999999999999972E-2</v>
      </c>
      <c r="NB24" s="28">
        <v>64.68486511333974</v>
      </c>
      <c r="NC24" s="28">
        <v>54.598210115012428</v>
      </c>
      <c r="ND24" s="28">
        <v>0.52723152562884434</v>
      </c>
      <c r="NE24" s="28">
        <v>11.268840781154156</v>
      </c>
    </row>
    <row r="25" spans="1:369" x14ac:dyDescent="0.25">
      <c r="A25" s="1"/>
      <c r="B25" s="26">
        <v>46266</v>
      </c>
      <c r="C25" s="27">
        <v>24.90122947075438</v>
      </c>
      <c r="D25" s="27">
        <v>27.274455475593953</v>
      </c>
      <c r="E25" s="27">
        <v>47.619916367844802</v>
      </c>
      <c r="F25" s="27">
        <v>47.619916367844802</v>
      </c>
      <c r="G25" s="27">
        <v>28.682643104338801</v>
      </c>
      <c r="H25" s="27">
        <v>15.96953512127428</v>
      </c>
      <c r="I25" s="27">
        <v>38.993712266547924</v>
      </c>
      <c r="J25" s="27">
        <v>172.56904695309845</v>
      </c>
      <c r="K25" s="27">
        <v>186.79783009225204</v>
      </c>
      <c r="L25" s="27">
        <v>26.040787263915803</v>
      </c>
      <c r="M25" s="27">
        <v>35.264814888743906</v>
      </c>
      <c r="N25" s="27">
        <v>27.013961971529437</v>
      </c>
      <c r="O25" s="27">
        <v>23.659125436764402</v>
      </c>
      <c r="P25" s="27">
        <v>23.659125436764402</v>
      </c>
      <c r="Q25" s="27">
        <v>2.1923073495076735</v>
      </c>
      <c r="R25" s="27">
        <v>2.3400000000000065</v>
      </c>
      <c r="S25" s="27">
        <v>2.5199999999999996</v>
      </c>
      <c r="T25" s="27">
        <v>2.7900000000000058</v>
      </c>
      <c r="U25" s="27">
        <v>-9.8863651276497055</v>
      </c>
      <c r="V25" s="27">
        <v>-6.2592905674470662</v>
      </c>
      <c r="W25" s="27">
        <v>6.6050467004816385E-2</v>
      </c>
      <c r="X25" s="27">
        <v>1109.507186895207</v>
      </c>
      <c r="Y25" s="27">
        <v>1.711023097260342</v>
      </c>
      <c r="Z25" s="27">
        <v>1.8088346053476254</v>
      </c>
      <c r="AA25" s="27">
        <v>1.2509853233776316</v>
      </c>
      <c r="AB25" s="27">
        <v>1.2509853233776316</v>
      </c>
      <c r="AC25" s="27">
        <v>1.1465015171285273</v>
      </c>
      <c r="AD25" s="27">
        <v>1.1465015171285273</v>
      </c>
      <c r="AE25" s="27">
        <v>24.471858053158794</v>
      </c>
      <c r="AF25" s="27">
        <v>28.471858053158794</v>
      </c>
      <c r="AG25" s="27">
        <v>0.17486617120301651</v>
      </c>
      <c r="AH25" s="27">
        <v>-47.913554890537561</v>
      </c>
      <c r="AI25" s="27">
        <v>3.5713546842278077</v>
      </c>
      <c r="AJ25" s="27">
        <v>3.0988346053476254</v>
      </c>
      <c r="AK25" s="27">
        <v>54.846792536236073</v>
      </c>
      <c r="AL25" s="27">
        <v>1.8288346053476254</v>
      </c>
      <c r="AM25" s="27">
        <v>3.4999357142857027E-2</v>
      </c>
      <c r="AN25" s="27">
        <v>-2.9966666828840936E-2</v>
      </c>
      <c r="AO25" s="27">
        <v>-7.7507678571428637E-2</v>
      </c>
      <c r="AP25" s="27">
        <v>-7.7498693041503433E-2</v>
      </c>
      <c r="AQ25" s="27">
        <v>-1.4649532495686004</v>
      </c>
      <c r="AR25" s="27">
        <v>18.555210728571431</v>
      </c>
      <c r="AS25" s="27">
        <v>-0.16988377390835943</v>
      </c>
      <c r="AT25" s="27">
        <v>26.507901263931455</v>
      </c>
      <c r="AU25" s="27">
        <v>0.12110411979983274</v>
      </c>
      <c r="AV25" s="27">
        <v>-6.1545753832007506E-2</v>
      </c>
      <c r="AW25" s="27">
        <v>1.2502821428571479E-2</v>
      </c>
      <c r="AX25" s="27">
        <v>-4.3749798430754439E-2</v>
      </c>
      <c r="AY25" s="27">
        <v>1.8487981484265468</v>
      </c>
      <c r="AZ25" s="27">
        <v>-9.6832575549483835</v>
      </c>
      <c r="BA25" s="27">
        <v>2.0289907312878976</v>
      </c>
      <c r="BB25" s="27">
        <v>-0.16989945717072527</v>
      </c>
      <c r="BC25" s="27">
        <v>9.63208914285714</v>
      </c>
      <c r="BD25" s="27">
        <v>68.853034937947513</v>
      </c>
      <c r="BE25" s="27">
        <v>437.21705654910255</v>
      </c>
      <c r="BF25" s="27">
        <v>-1.4649532495686004</v>
      </c>
      <c r="BG25" s="27">
        <v>3.8535100800000026</v>
      </c>
      <c r="BH25" s="27">
        <v>2.2659200000000026</v>
      </c>
      <c r="BI25" s="27">
        <v>13.399838571428569</v>
      </c>
      <c r="BJ25" s="27">
        <v>14.387317142857162</v>
      </c>
      <c r="BK25" s="27">
        <v>190.19009882892252</v>
      </c>
      <c r="BL25" s="27">
        <v>-0.19989945717072527</v>
      </c>
      <c r="BM25" s="27">
        <v>55.044753019017833</v>
      </c>
      <c r="BN25" s="27">
        <v>1.9852409328571432</v>
      </c>
      <c r="BO25" s="27">
        <v>-6.155124747731916E-2</v>
      </c>
      <c r="BP25" s="27">
        <v>2.9999357142857029E-2</v>
      </c>
      <c r="BQ25" s="27">
        <v>87.712397482190795</v>
      </c>
      <c r="BR25" s="27">
        <v>1.9236926857142855</v>
      </c>
      <c r="BS25" s="27">
        <v>9.2400677142857129E-2</v>
      </c>
      <c r="BT25" s="27">
        <v>-37.555289971327156</v>
      </c>
      <c r="BU25" s="27">
        <v>-4.832966648221964</v>
      </c>
      <c r="BV25" s="27">
        <v>436.86705654910253</v>
      </c>
      <c r="BW25" s="27">
        <v>67.701736486158282</v>
      </c>
      <c r="BX25" s="27">
        <v>11.628783846736106</v>
      </c>
      <c r="BY25" s="27">
        <v>532.79284650466229</v>
      </c>
      <c r="BZ25" s="27">
        <v>17.443001571512827</v>
      </c>
      <c r="CA25" s="27">
        <v>356.50877920185769</v>
      </c>
      <c r="CB25" s="27">
        <v>-8.3634729490668658</v>
      </c>
      <c r="CC25" s="27">
        <v>-20.053100266538348</v>
      </c>
      <c r="CD25" s="27">
        <v>-10.498037289217244</v>
      </c>
      <c r="CE25" s="27">
        <v>-20.237723248147457</v>
      </c>
      <c r="CF25" s="27">
        <v>76.515044610165049</v>
      </c>
      <c r="CG25" s="27">
        <v>76.515044610165049</v>
      </c>
      <c r="CH25" s="27">
        <v>75.574231915523882</v>
      </c>
      <c r="CI25" s="27">
        <v>345.65044002328364</v>
      </c>
      <c r="CJ25" s="27">
        <v>76.515044610165049</v>
      </c>
      <c r="CK25" s="27">
        <v>65.720546974367295</v>
      </c>
      <c r="CL25" s="27">
        <v>500.59148937874551</v>
      </c>
      <c r="CM25" s="27">
        <v>455.59148937874551</v>
      </c>
      <c r="CN25" s="27">
        <v>19.959295415404306</v>
      </c>
      <c r="CO25" s="27">
        <v>-9.0925307827517692</v>
      </c>
      <c r="CP25" s="27">
        <v>370.68013820289377</v>
      </c>
      <c r="CQ25" s="27">
        <v>7.4999999999999796</v>
      </c>
      <c r="CR25" s="27">
        <v>417.922333076879</v>
      </c>
      <c r="CS25" s="27">
        <v>5.2499999999999503</v>
      </c>
      <c r="CT25" s="27">
        <v>10.798292344069942</v>
      </c>
      <c r="CU25" s="27">
        <v>630.03082543582764</v>
      </c>
      <c r="CV25" s="27">
        <v>20.586931830819584</v>
      </c>
      <c r="CW25" s="27">
        <v>607.20452487716398</v>
      </c>
      <c r="CX25" s="27">
        <v>2.9999357142857029E-2</v>
      </c>
      <c r="CY25" s="27">
        <v>1.6306525198951098</v>
      </c>
      <c r="CZ25" s="27">
        <v>2.2811030664449776E-2</v>
      </c>
      <c r="DA25" s="27">
        <v>1.7188346053476253</v>
      </c>
      <c r="DB25" s="27">
        <v>2.0892124846802798</v>
      </c>
      <c r="DC25" s="27">
        <v>2.6499999999999986</v>
      </c>
      <c r="DD25" s="27">
        <v>2.2299999999999893</v>
      </c>
      <c r="DE25" s="27">
        <v>1.8852409328571431</v>
      </c>
      <c r="DF25" s="27">
        <v>2.2811030664449949E-2</v>
      </c>
      <c r="DG25" s="27">
        <v>2.2299999999999791</v>
      </c>
      <c r="DH25" s="27">
        <v>2.5499999999999829</v>
      </c>
      <c r="DI25" s="27">
        <v>37.141002059942345</v>
      </c>
      <c r="DJ25" s="27">
        <v>36.94248205994235</v>
      </c>
      <c r="DK25" s="27">
        <v>369.42482059942341</v>
      </c>
      <c r="DL25" s="27">
        <v>214.52430296375621</v>
      </c>
      <c r="DM25" s="27">
        <v>37.641093849390259</v>
      </c>
      <c r="DN25" s="27">
        <v>616.45246975066573</v>
      </c>
      <c r="DO25" s="27">
        <v>-12.5</v>
      </c>
      <c r="DP25" s="27">
        <v>371.51373825186749</v>
      </c>
      <c r="DQ25" s="27">
        <v>353.22819138690403</v>
      </c>
      <c r="DR25" s="27">
        <v>553</v>
      </c>
      <c r="DS25" s="27">
        <v>634.47499055378807</v>
      </c>
      <c r="DT25" s="27">
        <v>630.03082543582764</v>
      </c>
      <c r="DU25" s="27">
        <v>630.28306478141315</v>
      </c>
      <c r="DV25" s="27">
        <v>668.97190887713998</v>
      </c>
      <c r="DW25" s="27">
        <v>8.2539506319657274</v>
      </c>
      <c r="DX25" s="27">
        <v>8.5784732524020235</v>
      </c>
      <c r="DY25" s="27">
        <v>19.505162161215061</v>
      </c>
      <c r="DZ25" s="27">
        <v>0.2500178571428589</v>
      </c>
      <c r="EA25" s="27">
        <v>684.97190887713998</v>
      </c>
      <c r="EB25" s="27">
        <v>23.507901263931455</v>
      </c>
      <c r="EC25" s="27">
        <v>20.790940507822253</v>
      </c>
      <c r="ED25" s="27">
        <v>9.96953512127428</v>
      </c>
      <c r="EE25" s="27">
        <v>-37.871351631333575</v>
      </c>
      <c r="EF25" s="27">
        <v>-4.3653375680518431</v>
      </c>
      <c r="EG25" s="27">
        <v>17.253908722429514</v>
      </c>
      <c r="EH25" s="27">
        <v>11.096786216216357</v>
      </c>
      <c r="EI25" s="27">
        <v>10.431173190955517</v>
      </c>
      <c r="EJ25" s="27">
        <v>-75.742703262667149</v>
      </c>
      <c r="EK25" s="27">
        <v>15.749228571428569</v>
      </c>
      <c r="EL25" s="27">
        <v>15.000142857142862</v>
      </c>
      <c r="EM25" s="27">
        <v>-5.8379324010780875</v>
      </c>
      <c r="EN25" s="27">
        <v>391.705444635091</v>
      </c>
      <c r="EO25" s="27">
        <v>3.0031607527502473</v>
      </c>
      <c r="EP25" s="27">
        <v>611.130047595821</v>
      </c>
      <c r="EQ25" s="27">
        <v>612.57029648676757</v>
      </c>
      <c r="ER25" s="27">
        <v>2.249999999999996</v>
      </c>
      <c r="ES25" s="27">
        <v>620.01782009925705</v>
      </c>
      <c r="ET25" s="27">
        <v>21.114121982899167</v>
      </c>
      <c r="EU25" s="27">
        <v>647.97070177189278</v>
      </c>
      <c r="EV25" s="27">
        <v>647.97070177189278</v>
      </c>
      <c r="EW25" s="27">
        <v>10.738272811275088</v>
      </c>
      <c r="EX25" s="27">
        <v>-6.4221078015461757</v>
      </c>
      <c r="EY25" s="27">
        <v>516.91479269408228</v>
      </c>
      <c r="EZ25" s="27">
        <v>-6.7969377423058068</v>
      </c>
      <c r="FA25" s="27">
        <v>485.03395115945182</v>
      </c>
      <c r="FB25" s="27">
        <v>598.31800510059952</v>
      </c>
      <c r="FC25" s="27">
        <v>-16.061545753832007</v>
      </c>
      <c r="FD25" s="27">
        <v>-83.742703262667149</v>
      </c>
      <c r="FE25" s="27">
        <v>10008.363731478132</v>
      </c>
      <c r="FF25" s="27">
        <v>150.10900588513675</v>
      </c>
      <c r="FG25" s="27">
        <v>8.2585776639392883</v>
      </c>
      <c r="FH25" s="27">
        <v>713.61406111537383</v>
      </c>
      <c r="FI25" s="27">
        <v>15.25</v>
      </c>
      <c r="FJ25" s="27">
        <v>9.7499999999999964</v>
      </c>
      <c r="FK25" s="27">
        <v>16.46953512127428</v>
      </c>
      <c r="FL25" s="27">
        <v>3.3500178571428592</v>
      </c>
      <c r="FM25" s="27">
        <v>-4.581444723500371</v>
      </c>
      <c r="FN25" s="27">
        <v>60.882944473050706</v>
      </c>
      <c r="FO25" s="27">
        <v>5.232759434397563</v>
      </c>
      <c r="FP25" s="27">
        <v>2.3500178571428592</v>
      </c>
      <c r="FQ25" s="27">
        <v>59.329160177080659</v>
      </c>
      <c r="FR25" s="27">
        <v>4.5</v>
      </c>
      <c r="FS25" s="27">
        <v>1.3499999999999995E-2</v>
      </c>
      <c r="FT25" s="27">
        <v>-0.14486617120301651</v>
      </c>
      <c r="FU25" s="27">
        <v>1.9188346053476255</v>
      </c>
      <c r="FV25" s="27">
        <v>2.094103913197809</v>
      </c>
      <c r="FW25" s="27">
        <v>1.1656227973211377</v>
      </c>
      <c r="FX25" s="27">
        <v>-12.5</v>
      </c>
      <c r="FY25" s="27">
        <v>1.9688346053476256</v>
      </c>
      <c r="FZ25" s="27">
        <v>2.9999357142857133E-2</v>
      </c>
      <c r="GA25" s="27">
        <v>2.1462049081243442</v>
      </c>
      <c r="GB25" s="27">
        <v>-3.5084958992876318</v>
      </c>
      <c r="GC25" s="27">
        <v>25.943910405007308</v>
      </c>
      <c r="GD25" s="27">
        <v>46.807919832432624</v>
      </c>
      <c r="GE25" s="27">
        <v>0.16523584371654451</v>
      </c>
      <c r="GF25" s="27">
        <v>450.30702334872058</v>
      </c>
      <c r="GG25" s="27">
        <v>60.378239708008167</v>
      </c>
      <c r="GH25" s="27">
        <v>449.9070233487206</v>
      </c>
      <c r="GI25" s="27">
        <v>1.3111269385911446</v>
      </c>
      <c r="GJ25" s="27">
        <v>25.943967450634691</v>
      </c>
      <c r="GK25" s="27">
        <v>5.0860238835188767</v>
      </c>
      <c r="GL25" s="27">
        <v>-0.97090960706262019</v>
      </c>
      <c r="GM25" s="27">
        <v>-7.4399074213273436E-3</v>
      </c>
      <c r="GN25" s="27">
        <v>1.7538750525125202</v>
      </c>
      <c r="GO25" s="27">
        <v>293.37912034824916</v>
      </c>
      <c r="GP25" s="27">
        <v>4.5</v>
      </c>
      <c r="GQ25" s="27">
        <v>0.11980741713864917</v>
      </c>
      <c r="GR25" s="27">
        <v>625.16072753523576</v>
      </c>
      <c r="GS25" s="27">
        <v>29.495089697434107</v>
      </c>
      <c r="GT25" s="27">
        <v>1.4999999664723864E-2</v>
      </c>
      <c r="GU25" s="27">
        <v>0.16523584413693201</v>
      </c>
      <c r="GV25" s="27">
        <v>-83.742703262667149</v>
      </c>
      <c r="GW25" s="27">
        <v>-4.9138905841791349E-2</v>
      </c>
      <c r="GX25" s="27">
        <v>12.501781800975467</v>
      </c>
      <c r="GY25" s="27">
        <v>3.36447050036797</v>
      </c>
      <c r="GZ25" s="27">
        <v>0.17737030277671861</v>
      </c>
      <c r="HA25" s="27">
        <v>0.26737030277671858</v>
      </c>
      <c r="HB25" s="27">
        <v>16.164378258576324</v>
      </c>
      <c r="HC25" s="27">
        <v>0.15804082451494783</v>
      </c>
      <c r="HD25" s="27">
        <v>0.15804082451494778</v>
      </c>
      <c r="HE25" s="27">
        <v>2.1487981484265468</v>
      </c>
      <c r="HF25" s="27">
        <v>2.1487981484265468E-2</v>
      </c>
      <c r="HG25" s="27">
        <v>-0.10743990742132735</v>
      </c>
      <c r="HH25" s="27">
        <v>-9.7439907421327354E-2</v>
      </c>
      <c r="HI25" s="27">
        <v>1.6050467004816382E-2</v>
      </c>
      <c r="HJ25" s="27">
        <v>2.1299689542857139</v>
      </c>
      <c r="HK25" s="27">
        <v>-3.2998650000000053E-2</v>
      </c>
      <c r="HL25" s="27">
        <v>8.6998628571428635E-2</v>
      </c>
      <c r="HM25" s="27">
        <v>28.845595053052236</v>
      </c>
      <c r="HN25" s="27">
        <v>28.718155966681309</v>
      </c>
      <c r="HO25" s="27">
        <v>625.7507275352358</v>
      </c>
      <c r="HP25" s="27">
        <v>1237.5046553227496</v>
      </c>
      <c r="HQ25" s="27">
        <v>1284.3708976487708</v>
      </c>
      <c r="HR25" s="27">
        <v>627.04341615742419</v>
      </c>
      <c r="HS25" s="27">
        <v>629.04341615742419</v>
      </c>
      <c r="HT25" s="27">
        <v>643.09872655328127</v>
      </c>
      <c r="HU25" s="27">
        <v>646.67550962430175</v>
      </c>
      <c r="HV25" s="27">
        <v>624.97190887713998</v>
      </c>
      <c r="HW25" s="27">
        <v>5.3111559042731642</v>
      </c>
      <c r="HX25" s="27">
        <v>0.2500178571428589</v>
      </c>
      <c r="HY25" s="27">
        <v>-51.913554890537561</v>
      </c>
      <c r="HZ25" s="27">
        <v>611.25369996298809</v>
      </c>
      <c r="IA25" s="27">
        <v>601.87272823068827</v>
      </c>
      <c r="IB25" s="27">
        <v>11.066167180320212</v>
      </c>
      <c r="IC25" s="27">
        <v>10.756301182480197</v>
      </c>
      <c r="ID25" s="27">
        <v>105.73233225694742</v>
      </c>
      <c r="IE25" s="27">
        <v>616.45246975066573</v>
      </c>
      <c r="IF25" s="27">
        <v>103.48983414289459</v>
      </c>
      <c r="IG25" s="27">
        <v>0.18169433622208023</v>
      </c>
      <c r="IH25" s="27">
        <v>422.73650825715316</v>
      </c>
      <c r="II25" s="27">
        <v>-24.689505228204894</v>
      </c>
      <c r="IJ25" s="27">
        <v>371.51373825186755</v>
      </c>
      <c r="IK25" s="27">
        <v>19.425000000000001</v>
      </c>
      <c r="IL25" s="27">
        <v>388.97079980774623</v>
      </c>
      <c r="IM25" s="27">
        <v>371.51373825186755</v>
      </c>
      <c r="IN25" s="27">
        <v>-25.956777445268781</v>
      </c>
      <c r="IO25" s="27">
        <v>-23.956777445268781</v>
      </c>
      <c r="IP25" s="27">
        <v>373.26102765573216</v>
      </c>
      <c r="IQ25" s="27">
        <v>-1.7627305143730307</v>
      </c>
      <c r="IR25" s="27">
        <v>416.39494986329589</v>
      </c>
      <c r="IS25" s="27">
        <v>33</v>
      </c>
      <c r="IT25" s="27">
        <v>15.000142857142844</v>
      </c>
      <c r="IU25" s="27">
        <v>-8.3318756950341513</v>
      </c>
      <c r="IV25" s="27">
        <v>-8.3318756950341513</v>
      </c>
      <c r="IW25" s="27">
        <v>370.68013820289377</v>
      </c>
      <c r="IX25" s="27">
        <v>363.05405078724652</v>
      </c>
      <c r="IY25" s="27">
        <v>-4.7498214285714413</v>
      </c>
      <c r="IZ25" s="27">
        <v>-35.084958992876317</v>
      </c>
      <c r="JA25" s="27">
        <v>1.777114201681953</v>
      </c>
      <c r="JB25" s="27">
        <v>7.2576384858131036</v>
      </c>
      <c r="JC25" s="27">
        <v>16.507901263931455</v>
      </c>
      <c r="JD25" s="27">
        <v>17.781192932970942</v>
      </c>
      <c r="JE25" s="27">
        <v>-5.1701142645222786</v>
      </c>
      <c r="JF25" s="27">
        <v>195.21714245881725</v>
      </c>
      <c r="JG25" s="27">
        <v>629.05045682483365</v>
      </c>
      <c r="JH25" s="27">
        <v>624.83299542174916</v>
      </c>
      <c r="JI25" s="27">
        <v>612.29705470624253</v>
      </c>
      <c r="JJ25" s="27">
        <v>614.56295721999163</v>
      </c>
      <c r="JK25" s="27">
        <v>570.57029648676757</v>
      </c>
      <c r="JL25" s="27">
        <v>621.76833510331676</v>
      </c>
      <c r="JM25" s="27">
        <v>3.2798857354777207</v>
      </c>
      <c r="JN25" s="27">
        <v>18.790940507822253</v>
      </c>
      <c r="JO25" s="27">
        <v>624.75926575502433</v>
      </c>
      <c r="JP25" s="27">
        <v>19.471843502930746</v>
      </c>
      <c r="JQ25" s="27">
        <v>19.471843502930746</v>
      </c>
      <c r="JR25" s="27">
        <v>614.25019658099632</v>
      </c>
      <c r="JS25" s="27">
        <v>2120.6051130684473</v>
      </c>
      <c r="JT25" s="27">
        <v>1488.6182399592624</v>
      </c>
      <c r="JU25" s="27">
        <v>671.65845892170069</v>
      </c>
      <c r="JV25" s="27">
        <v>673.40161223986058</v>
      </c>
      <c r="JW25" s="27">
        <v>28.443001571512827</v>
      </c>
      <c r="JX25" s="27">
        <v>48.495559285714286</v>
      </c>
      <c r="JY25" s="27">
        <v>23.443001571512827</v>
      </c>
      <c r="JZ25" s="27">
        <v>-1.7499999999999962</v>
      </c>
      <c r="KA25" s="27">
        <v>46.767919832432625</v>
      </c>
      <c r="KB25" s="27">
        <v>-25.49913810435709</v>
      </c>
      <c r="KC25" s="27">
        <v>19.471858053158794</v>
      </c>
      <c r="KD25" s="27">
        <v>207.80182105741642</v>
      </c>
      <c r="KE25" s="27">
        <v>19.471858053158794</v>
      </c>
      <c r="KF25" s="27">
        <v>-207.20506676394282</v>
      </c>
      <c r="KG25" s="27">
        <v>60.989743742752083</v>
      </c>
      <c r="KH25" s="27">
        <v>45.990762871006559</v>
      </c>
      <c r="KI25" s="27">
        <v>1.4744324273103471</v>
      </c>
      <c r="KJ25" s="27">
        <v>1.3252529838433045</v>
      </c>
      <c r="KK25" s="27">
        <v>293.47912034824918</v>
      </c>
      <c r="KL25" s="27">
        <v>277.69386666666668</v>
      </c>
      <c r="KM25" s="27">
        <v>369.61252277372284</v>
      </c>
      <c r="KN25" s="27">
        <v>472.67550962430175</v>
      </c>
      <c r="KO25" s="27">
        <v>799.09664417815191</v>
      </c>
      <c r="KP25" s="27">
        <v>1432.5992065329378</v>
      </c>
      <c r="KQ25" s="27">
        <v>33.034310655757153</v>
      </c>
      <c r="KR25" s="27">
        <v>34.107925752069256</v>
      </c>
      <c r="KS25" s="27">
        <v>-5.1913554890537563</v>
      </c>
      <c r="KT25" s="27">
        <v>-7.3263312453267373</v>
      </c>
      <c r="KU25" s="27">
        <v>-7.3263312453267373</v>
      </c>
      <c r="KV25" s="27">
        <v>376.467020313815</v>
      </c>
      <c r="KW25" s="27">
        <v>-5.1913554890537563</v>
      </c>
      <c r="KX25" s="27">
        <v>-4.7094075360582837</v>
      </c>
      <c r="KY25" s="27">
        <v>18.169433622208022</v>
      </c>
      <c r="KZ25" s="27">
        <v>13.241675228220558</v>
      </c>
      <c r="LA25" s="27">
        <v>353.22819138690403</v>
      </c>
      <c r="LB25" s="27">
        <v>365.77617228750279</v>
      </c>
      <c r="LC25" s="27">
        <v>5.4271983101059291</v>
      </c>
      <c r="LD25" s="27">
        <v>-6.8442781776479924</v>
      </c>
      <c r="LE25" s="27">
        <v>-20.035578171725827</v>
      </c>
      <c r="LF25" s="27">
        <v>80.735248401834539</v>
      </c>
      <c r="LG25" s="27">
        <v>16.46953512127428</v>
      </c>
      <c r="LH25" s="27">
        <v>9.5171142016819523</v>
      </c>
      <c r="LI25" s="27">
        <v>16.007901263931455</v>
      </c>
      <c r="LJ25" s="27">
        <v>15.969434678155174</v>
      </c>
      <c r="LK25" s="27">
        <v>32.9</v>
      </c>
      <c r="LL25" s="27">
        <v>611.130047595821</v>
      </c>
      <c r="LM25" s="27">
        <v>-0.53175618508786915</v>
      </c>
      <c r="LN25" s="27">
        <v>87.712397482190795</v>
      </c>
      <c r="LO25" s="27">
        <v>6.5456851965875327</v>
      </c>
      <c r="LP25" s="27">
        <v>6.5456851965875327</v>
      </c>
      <c r="LQ25" s="27">
        <v>32.469328207397453</v>
      </c>
      <c r="LR25" s="27">
        <v>-153.95078627929692</v>
      </c>
      <c r="LS25" s="27">
        <v>-4.3653375680518431</v>
      </c>
      <c r="LT25" s="27">
        <v>19.169433622208022</v>
      </c>
      <c r="LU25" s="27">
        <v>5.2318889257174162</v>
      </c>
      <c r="LV25" s="28">
        <v>8.5596502942078807</v>
      </c>
      <c r="LW25" s="28">
        <v>3.1998857354777206</v>
      </c>
      <c r="LX25" s="28">
        <v>9.6000017359768286</v>
      </c>
      <c r="LY25" s="28">
        <v>4.200114201681953</v>
      </c>
      <c r="LZ25" s="28">
        <v>1.0000000000000002</v>
      </c>
      <c r="MA25" s="28">
        <v>389.65044002328364</v>
      </c>
      <c r="MB25" s="28">
        <v>56.906233167793467</v>
      </c>
      <c r="MC25" s="28">
        <v>1.009255729635874</v>
      </c>
      <c r="MD25" s="28">
        <v>453.00255964855825</v>
      </c>
      <c r="ME25" s="28">
        <v>81.059150600032439</v>
      </c>
      <c r="MF25" s="28">
        <v>80.735248401834539</v>
      </c>
      <c r="MG25" s="28">
        <v>6.1571142016819529</v>
      </c>
      <c r="MH25" s="28">
        <v>-27.541395406113597</v>
      </c>
      <c r="MI25" s="28">
        <v>81.237845495557991</v>
      </c>
      <c r="MJ25" s="28">
        <v>0.49085437553593869</v>
      </c>
      <c r="MK25" s="28">
        <v>69.911269323224758</v>
      </c>
      <c r="ML25" s="28">
        <v>73.117103182551105</v>
      </c>
      <c r="MM25" s="28">
        <v>74.117692724418205</v>
      </c>
      <c r="MN25" s="28">
        <v>580.57029648676757</v>
      </c>
      <c r="MO25" s="28">
        <v>636.01779574623185</v>
      </c>
      <c r="MP25" s="28">
        <v>14.363111828849174</v>
      </c>
      <c r="MQ25" s="28">
        <v>-1.2244045870696667</v>
      </c>
      <c r="MR25" s="28">
        <v>15.110617782407944</v>
      </c>
      <c r="MS25" s="28">
        <v>62.822632976715781</v>
      </c>
      <c r="MT25" s="28">
        <v>29.669336476998318</v>
      </c>
      <c r="MU25" s="28">
        <v>4.0208000000000008E-2</v>
      </c>
      <c r="MV25" s="28">
        <v>1.9388346053476255</v>
      </c>
      <c r="MW25" s="28">
        <v>35.084958992876317</v>
      </c>
      <c r="MX25" s="28">
        <v>2.055240932857143</v>
      </c>
      <c r="MY25" s="28">
        <v>9.5100089310409114E-2</v>
      </c>
      <c r="MZ25" s="28">
        <v>1.9489907312878976</v>
      </c>
      <c r="NA25" s="28">
        <v>1.4999999999999972E-2</v>
      </c>
      <c r="NB25" s="28">
        <v>64.914609349999296</v>
      </c>
      <c r="NC25" s="28">
        <v>54.830046378994219</v>
      </c>
      <c r="ND25" s="28">
        <v>0.49866087870929238</v>
      </c>
      <c r="NE25" s="28">
        <v>11.29828785217007</v>
      </c>
    </row>
    <row r="26" spans="1:369" x14ac:dyDescent="0.25">
      <c r="A26" s="1"/>
      <c r="B26" s="26">
        <v>46296</v>
      </c>
      <c r="C26" s="27">
        <v>24.912721543322547</v>
      </c>
      <c r="D26" s="27">
        <v>27.226691052054942</v>
      </c>
      <c r="E26" s="27">
        <v>46.655591279963275</v>
      </c>
      <c r="F26" s="27">
        <v>46.655591279963275</v>
      </c>
      <c r="G26" s="27">
        <v>28.67583441578271</v>
      </c>
      <c r="H26" s="27">
        <v>15.866084826400996</v>
      </c>
      <c r="I26" s="27">
        <v>38.993712266547924</v>
      </c>
      <c r="J26" s="27">
        <v>170.3807072161498</v>
      </c>
      <c r="K26" s="27">
        <v>185.32391436336417</v>
      </c>
      <c r="L26" s="27">
        <v>25.982265289502315</v>
      </c>
      <c r="M26" s="27">
        <v>35.259943719221049</v>
      </c>
      <c r="N26" s="27">
        <v>26.869058544997426</v>
      </c>
      <c r="O26" s="27">
        <v>23.734390573853226</v>
      </c>
      <c r="P26" s="27">
        <v>23.734390573853226</v>
      </c>
      <c r="Q26" s="27">
        <v>2.1924225229115875</v>
      </c>
      <c r="R26" s="27">
        <v>2.3400000000000065</v>
      </c>
      <c r="S26" s="27">
        <v>2.5199999999999996</v>
      </c>
      <c r="T26" s="27">
        <v>2.7900000000000058</v>
      </c>
      <c r="U26" s="27">
        <v>-10.389239220918371</v>
      </c>
      <c r="V26" s="27">
        <v>-6.7580673852919677</v>
      </c>
      <c r="W26" s="27">
        <v>7.1049966977726087E-2</v>
      </c>
      <c r="X26" s="27">
        <v>1105.2085252820323</v>
      </c>
      <c r="Y26" s="27">
        <v>1.6769968013468002</v>
      </c>
      <c r="Z26" s="27">
        <v>1.6759588168180213</v>
      </c>
      <c r="AA26" s="27">
        <v>1.2509853233776316</v>
      </c>
      <c r="AB26" s="27">
        <v>1.2509853233776316</v>
      </c>
      <c r="AC26" s="27">
        <v>1.1469368430878719</v>
      </c>
      <c r="AD26" s="27">
        <v>1.1469368430878719</v>
      </c>
      <c r="AE26" s="27">
        <v>24.332466849961058</v>
      </c>
      <c r="AF26" s="27">
        <v>28.332466849961058</v>
      </c>
      <c r="AG26" s="27">
        <v>0.17360475358532487</v>
      </c>
      <c r="AH26" s="27">
        <v>-55.288990577848615</v>
      </c>
      <c r="AI26" s="27">
        <v>3.5585736732097706</v>
      </c>
      <c r="AJ26" s="27">
        <v>2.9659588168180209</v>
      </c>
      <c r="AK26" s="27">
        <v>54.347228250521781</v>
      </c>
      <c r="AL26" s="27">
        <v>1.6959588168180213</v>
      </c>
      <c r="AM26" s="27">
        <v>-1.4999571428571348E-2</v>
      </c>
      <c r="AN26" s="27">
        <v>-7.6744633748661639E-2</v>
      </c>
      <c r="AO26" s="27">
        <v>-0.10750714285714295</v>
      </c>
      <c r="AP26" s="27">
        <v>-0.10750217827409507</v>
      </c>
      <c r="AQ26" s="27">
        <v>-1.2210860817790046</v>
      </c>
      <c r="AR26" s="27">
        <v>18.409207300000002</v>
      </c>
      <c r="AS26" s="27">
        <v>-0.17225746865853234</v>
      </c>
      <c r="AT26" s="27">
        <v>26.4089709067886</v>
      </c>
      <c r="AU26" s="27">
        <v>0.11100688333293761</v>
      </c>
      <c r="AV26" s="27">
        <v>-7.4048720388404862E-2</v>
      </c>
      <c r="AW26" s="27">
        <v>-1.7502642857142928E-2</v>
      </c>
      <c r="AX26" s="27">
        <v>-5.3638145573612128E-2</v>
      </c>
      <c r="AY26" s="27">
        <v>1.8481842448416292</v>
      </c>
      <c r="AZ26" s="27">
        <v>-10.110181144634472</v>
      </c>
      <c r="BA26" s="27">
        <v>2.0256296370021838</v>
      </c>
      <c r="BB26" s="27">
        <v>-0.17225870038218691</v>
      </c>
      <c r="BC26" s="27">
        <v>9.7395387428571407</v>
      </c>
      <c r="BD26" s="27">
        <v>68.498844591415221</v>
      </c>
      <c r="BE26" s="27">
        <v>434.96794638411831</v>
      </c>
      <c r="BF26" s="27">
        <v>-1.2210860817790046</v>
      </c>
      <c r="BG26" s="27">
        <v>3.4777566300000027</v>
      </c>
      <c r="BH26" s="27">
        <v>2.2311136000000027</v>
      </c>
      <c r="BI26" s="27">
        <v>13.549359999999997</v>
      </c>
      <c r="BJ26" s="27">
        <v>14.164832857142876</v>
      </c>
      <c r="BK26" s="27">
        <v>180.23533028272141</v>
      </c>
      <c r="BL26" s="27">
        <v>-0.20225870038218691</v>
      </c>
      <c r="BM26" s="27">
        <v>54.621622118293239</v>
      </c>
      <c r="BN26" s="27">
        <v>1.9719914914285717</v>
      </c>
      <c r="BO26" s="27">
        <v>-7.4048387428160847E-2</v>
      </c>
      <c r="BP26" s="27">
        <v>-1.9999571428571349E-2</v>
      </c>
      <c r="BQ26" s="27">
        <v>90.207071455274288</v>
      </c>
      <c r="BR26" s="27">
        <v>1.9104720885714284</v>
      </c>
      <c r="BS26" s="27">
        <v>0.11269820285714284</v>
      </c>
      <c r="BT26" s="27">
        <v>-30.051204287604307</v>
      </c>
      <c r="BU26" s="27">
        <v>-4.9250514757239126</v>
      </c>
      <c r="BV26" s="27">
        <v>434.61794638411828</v>
      </c>
      <c r="BW26" s="27">
        <v>67.704000513032611</v>
      </c>
      <c r="BX26" s="27">
        <v>11.688551771833593</v>
      </c>
      <c r="BY26" s="27">
        <v>532.09721343605963</v>
      </c>
      <c r="BZ26" s="27">
        <v>17.198531370463243</v>
      </c>
      <c r="CA26" s="27">
        <v>350.60702701269065</v>
      </c>
      <c r="CB26" s="27">
        <v>-9.3361280317426711</v>
      </c>
      <c r="CC26" s="27">
        <v>-21.481950285530093</v>
      </c>
      <c r="CD26" s="27">
        <v>-11.478363552975235</v>
      </c>
      <c r="CE26" s="27">
        <v>-21.678901729107917</v>
      </c>
      <c r="CF26" s="27">
        <v>76.421745636863577</v>
      </c>
      <c r="CG26" s="27">
        <v>76.421745636863591</v>
      </c>
      <c r="CH26" s="27">
        <v>75.551071315788093</v>
      </c>
      <c r="CI26" s="27">
        <v>339.73028551443355</v>
      </c>
      <c r="CJ26" s="27">
        <v>76.421745636863591</v>
      </c>
      <c r="CK26" s="27">
        <v>65.349064523392045</v>
      </c>
      <c r="CL26" s="27">
        <v>499.23319383641189</v>
      </c>
      <c r="CM26" s="27">
        <v>454.23319383641189</v>
      </c>
      <c r="CN26" s="27">
        <v>19.959295415404306</v>
      </c>
      <c r="CO26" s="27">
        <v>-9.7679342139792951</v>
      </c>
      <c r="CP26" s="27">
        <v>366.41210687249549</v>
      </c>
      <c r="CQ26" s="27">
        <v>7.4999999999999796</v>
      </c>
      <c r="CR26" s="27">
        <v>416.44887658713805</v>
      </c>
      <c r="CS26" s="27">
        <v>5.2499999999999503</v>
      </c>
      <c r="CT26" s="27">
        <v>10.851981291311292</v>
      </c>
      <c r="CU26" s="27">
        <v>629.5862678369507</v>
      </c>
      <c r="CV26" s="27">
        <v>20.513552968514912</v>
      </c>
      <c r="CW26" s="27">
        <v>606.71422598968206</v>
      </c>
      <c r="CX26" s="27">
        <v>-1.9999571428571349E-2</v>
      </c>
      <c r="CY26" s="27">
        <v>1.6107181319730546</v>
      </c>
      <c r="CZ26" s="27">
        <v>2.8513116231839046E-2</v>
      </c>
      <c r="DA26" s="27">
        <v>1.5859588168180212</v>
      </c>
      <c r="DB26" s="27">
        <v>2.0761272791429572</v>
      </c>
      <c r="DC26" s="27">
        <v>2.6499999999999986</v>
      </c>
      <c r="DD26" s="27">
        <v>2.2299999999999893</v>
      </c>
      <c r="DE26" s="27">
        <v>1.8719914914285716</v>
      </c>
      <c r="DF26" s="27">
        <v>2.8513116231839261E-2</v>
      </c>
      <c r="DG26" s="27">
        <v>2.2299999999999791</v>
      </c>
      <c r="DH26" s="27">
        <v>2.5499999999999829</v>
      </c>
      <c r="DI26" s="27">
        <v>36.995072271473902</v>
      </c>
      <c r="DJ26" s="27">
        <v>36.793610482025997</v>
      </c>
      <c r="DK26" s="27">
        <v>367.93610482025991</v>
      </c>
      <c r="DL26" s="27">
        <v>213.37572350552014</v>
      </c>
      <c r="DM26" s="27">
        <v>37.493214060921822</v>
      </c>
      <c r="DN26" s="27">
        <v>586.46484996115487</v>
      </c>
      <c r="DO26" s="27">
        <v>-12.5</v>
      </c>
      <c r="DP26" s="27">
        <v>368.31330499613011</v>
      </c>
      <c r="DQ26" s="27">
        <v>348.97809920979404</v>
      </c>
      <c r="DR26" s="27">
        <v>553</v>
      </c>
      <c r="DS26" s="27">
        <v>634.58551829545081</v>
      </c>
      <c r="DT26" s="27">
        <v>629.5862678369507</v>
      </c>
      <c r="DU26" s="27">
        <v>628.82955357272363</v>
      </c>
      <c r="DV26" s="27">
        <v>668.83052360479917</v>
      </c>
      <c r="DW26" s="27">
        <v>8.2044854533942999</v>
      </c>
      <c r="DX26" s="27">
        <v>8.0737495007788631</v>
      </c>
      <c r="DY26" s="27">
        <v>19.466859859779561</v>
      </c>
      <c r="DZ26" s="27">
        <v>0.99997857142857838</v>
      </c>
      <c r="EA26" s="27">
        <v>684.83052360479917</v>
      </c>
      <c r="EB26" s="27">
        <v>23.4089709067886</v>
      </c>
      <c r="EC26" s="27">
        <v>20.785494450753497</v>
      </c>
      <c r="ED26" s="27">
        <v>9.8660848264009964</v>
      </c>
      <c r="EE26" s="27">
        <v>-34.498523399653074</v>
      </c>
      <c r="EF26" s="27">
        <v>-1.1144949743274535</v>
      </c>
      <c r="EG26" s="27">
        <v>17.059986882132389</v>
      </c>
      <c r="EH26" s="27">
        <v>7.5046514828827542</v>
      </c>
      <c r="EI26" s="27">
        <v>6.4096692535292936</v>
      </c>
      <c r="EJ26" s="27">
        <v>-68.997046799306148</v>
      </c>
      <c r="EK26" s="27">
        <v>15.749228571428569</v>
      </c>
      <c r="EL26" s="27">
        <v>16.500157142857148</v>
      </c>
      <c r="EM26" s="27">
        <v>-6.3579388570444912</v>
      </c>
      <c r="EN26" s="27">
        <v>388.53029438629108</v>
      </c>
      <c r="EO26" s="27">
        <v>3.0033185245364309</v>
      </c>
      <c r="EP26" s="27">
        <v>581.22403498577819</v>
      </c>
      <c r="EQ26" s="27">
        <v>582.70599084816422</v>
      </c>
      <c r="ER26" s="27">
        <v>2.249999999999996</v>
      </c>
      <c r="ES26" s="27">
        <v>589.53589597092048</v>
      </c>
      <c r="ET26" s="27">
        <v>21.013401237822219</v>
      </c>
      <c r="EU26" s="27">
        <v>647.25588238211594</v>
      </c>
      <c r="EV26" s="27">
        <v>647.25588238211594</v>
      </c>
      <c r="EW26" s="27">
        <v>10.791638382733026</v>
      </c>
      <c r="EX26" s="27">
        <v>-6.4884224568316693</v>
      </c>
      <c r="EY26" s="27">
        <v>516.4294413728594</v>
      </c>
      <c r="EZ26" s="27">
        <v>-6.8681709531851656</v>
      </c>
      <c r="FA26" s="27">
        <v>484.59611484603755</v>
      </c>
      <c r="FB26" s="27">
        <v>568.14858158682443</v>
      </c>
      <c r="FC26" s="27">
        <v>-16.074048720388404</v>
      </c>
      <c r="FD26" s="27">
        <v>-76.997046799306148</v>
      </c>
      <c r="FE26" s="27">
        <v>9893.126885557378</v>
      </c>
      <c r="FF26" s="27">
        <v>148.42188587455178</v>
      </c>
      <c r="FG26" s="27">
        <v>8.7593786980454933</v>
      </c>
      <c r="FH26" s="27">
        <v>713.18537825927729</v>
      </c>
      <c r="FI26" s="27">
        <v>15.25</v>
      </c>
      <c r="FJ26" s="27">
        <v>10.749999999999996</v>
      </c>
      <c r="FK26" s="27">
        <v>16.366084826400996</v>
      </c>
      <c r="FL26" s="27">
        <v>4.0999785714285784</v>
      </c>
      <c r="FM26" s="27">
        <v>-4.9955855714472337</v>
      </c>
      <c r="FN26" s="27">
        <v>60.498063243076864</v>
      </c>
      <c r="FO26" s="27">
        <v>5.3742138855043109</v>
      </c>
      <c r="FP26" s="27">
        <v>3.0999785714285784</v>
      </c>
      <c r="FQ26" s="27">
        <v>58.830980320232335</v>
      </c>
      <c r="FR26" s="27">
        <v>4.5</v>
      </c>
      <c r="FS26" s="27">
        <v>1.3499999999999995E-2</v>
      </c>
      <c r="FT26" s="27">
        <v>-0.14360475358532487</v>
      </c>
      <c r="FU26" s="27">
        <v>1.7859588168180212</v>
      </c>
      <c r="FV26" s="27">
        <v>2.09402407556074</v>
      </c>
      <c r="FW26" s="27">
        <v>1.1656227973211377</v>
      </c>
      <c r="FX26" s="27">
        <v>-12.5</v>
      </c>
      <c r="FY26" s="27">
        <v>1.8359588168180212</v>
      </c>
      <c r="FZ26" s="27">
        <v>-1.9999571428571422E-2</v>
      </c>
      <c r="GA26" s="27">
        <v>2.1490292488165896</v>
      </c>
      <c r="GB26" s="27">
        <v>-3.6082828582109721</v>
      </c>
      <c r="GC26" s="27">
        <v>25.905598288355861</v>
      </c>
      <c r="GD26" s="27">
        <v>47.055613612864356</v>
      </c>
      <c r="GE26" s="27">
        <v>0.16760210633803674</v>
      </c>
      <c r="GF26" s="27">
        <v>448.03675605415748</v>
      </c>
      <c r="GG26" s="27">
        <v>60.108630390781499</v>
      </c>
      <c r="GH26" s="27">
        <v>447.6367560541575</v>
      </c>
      <c r="GI26" s="27">
        <v>1.4236078720319925</v>
      </c>
      <c r="GJ26" s="27">
        <v>25.905655249742328</v>
      </c>
      <c r="GK26" s="27">
        <v>5.1790161637854482</v>
      </c>
      <c r="GL26" s="27">
        <v>-1.3758245824434896</v>
      </c>
      <c r="GM26" s="27">
        <v>-7.4092122420814643E-3</v>
      </c>
      <c r="GN26" s="27">
        <v>1.7541139588376182</v>
      </c>
      <c r="GO26" s="27">
        <v>293.43790434831891</v>
      </c>
      <c r="GP26" s="27">
        <v>4.5</v>
      </c>
      <c r="GQ26" s="27">
        <v>0.1225546078394455</v>
      </c>
      <c r="GR26" s="27">
        <v>625.15414746134957</v>
      </c>
      <c r="GS26" s="27">
        <v>29.45745093556048</v>
      </c>
      <c r="GT26" s="27">
        <v>1.4999999664723864E-2</v>
      </c>
      <c r="GU26" s="27">
        <v>0.1676021067644444</v>
      </c>
      <c r="GV26" s="27">
        <v>-76.997046799306148</v>
      </c>
      <c r="GW26" s="27">
        <v>0.19882572207343155</v>
      </c>
      <c r="GX26" s="27">
        <v>11.088664796817415</v>
      </c>
      <c r="GY26" s="27">
        <v>8.5870177472291545</v>
      </c>
      <c r="GZ26" s="27">
        <v>0.31307043199856843</v>
      </c>
      <c r="HA26" s="27">
        <v>0.4030704319985684</v>
      </c>
      <c r="HB26" s="27">
        <v>14.772783432334842</v>
      </c>
      <c r="HC26" s="27">
        <v>0.15810083252411286</v>
      </c>
      <c r="HD26" s="27">
        <v>0.15810083252411281</v>
      </c>
      <c r="HE26" s="27">
        <v>2.1481842448416293</v>
      </c>
      <c r="HF26" s="27">
        <v>2.1481842448416295E-2</v>
      </c>
      <c r="HG26" s="27">
        <v>-0.10740921224208147</v>
      </c>
      <c r="HH26" s="27">
        <v>-9.7409212242081475E-2</v>
      </c>
      <c r="HI26" s="27">
        <v>2.1049966977726077E-2</v>
      </c>
      <c r="HJ26" s="27">
        <v>2.1165982842857138</v>
      </c>
      <c r="HK26" s="27">
        <v>-4.5499242857142935E-2</v>
      </c>
      <c r="HL26" s="27">
        <v>7.4499107142857193E-2</v>
      </c>
      <c r="HM26" s="27">
        <v>28.879067223857941</v>
      </c>
      <c r="HN26" s="27">
        <v>28.742875465734365</v>
      </c>
      <c r="HO26" s="27">
        <v>625.7441474613496</v>
      </c>
      <c r="HP26" s="27">
        <v>1236.5894323784523</v>
      </c>
      <c r="HQ26" s="27">
        <v>1283.4727610806726</v>
      </c>
      <c r="HR26" s="27">
        <v>626.9926043770455</v>
      </c>
      <c r="HS26" s="27">
        <v>628.9926043770455</v>
      </c>
      <c r="HT26" s="27">
        <v>643.10241039286552</v>
      </c>
      <c r="HU26" s="27">
        <v>646.67921395264534</v>
      </c>
      <c r="HV26" s="27">
        <v>624.83052360479917</v>
      </c>
      <c r="HW26" s="27">
        <v>3.9990299679244572</v>
      </c>
      <c r="HX26" s="27">
        <v>0.99997857142857838</v>
      </c>
      <c r="HY26" s="27">
        <v>-59.288990577848615</v>
      </c>
      <c r="HZ26" s="27">
        <v>581.30674748177421</v>
      </c>
      <c r="IA26" s="27">
        <v>591.52564622663306</v>
      </c>
      <c r="IB26" s="27">
        <v>7.4720669951875367</v>
      </c>
      <c r="IC26" s="27">
        <v>6.8057319052861045</v>
      </c>
      <c r="ID26" s="27">
        <v>76.227511175179217</v>
      </c>
      <c r="IE26" s="27">
        <v>586.46484996115487</v>
      </c>
      <c r="IF26" s="27">
        <v>73.994687473234336</v>
      </c>
      <c r="IG26" s="27">
        <v>0.18404342366776244</v>
      </c>
      <c r="IH26" s="27">
        <v>420.6914526491189</v>
      </c>
      <c r="II26" s="27">
        <v>-24.548026332758582</v>
      </c>
      <c r="IJ26" s="27">
        <v>368.31330499613011</v>
      </c>
      <c r="IK26" s="27">
        <v>19.425000000000001</v>
      </c>
      <c r="IL26" s="27">
        <v>385.77904226927916</v>
      </c>
      <c r="IM26" s="27">
        <v>368.31330499613011</v>
      </c>
      <c r="IN26" s="27">
        <v>-29.644495288924308</v>
      </c>
      <c r="IO26" s="27">
        <v>-27.644495288924308</v>
      </c>
      <c r="IP26" s="27">
        <v>370.04422190028669</v>
      </c>
      <c r="IQ26" s="27">
        <v>-1.7629742187838813</v>
      </c>
      <c r="IR26" s="27">
        <v>413.07832071904966</v>
      </c>
      <c r="IS26" s="27">
        <v>33</v>
      </c>
      <c r="IT26" s="27">
        <v>16.50015714285713</v>
      </c>
      <c r="IU26" s="27">
        <v>-9.088416266519399</v>
      </c>
      <c r="IV26" s="27">
        <v>-9.088416266519399</v>
      </c>
      <c r="IW26" s="27">
        <v>366.41210687249549</v>
      </c>
      <c r="IX26" s="27">
        <v>358.3433413957859</v>
      </c>
      <c r="IY26" s="27">
        <v>-4.250192857142868</v>
      </c>
      <c r="IZ26" s="27">
        <v>-36.08282858210972</v>
      </c>
      <c r="JA26" s="27">
        <v>1.777114201681953</v>
      </c>
      <c r="JB26" s="27">
        <v>7.2580197676297136</v>
      </c>
      <c r="JC26" s="27">
        <v>16.4089709067886</v>
      </c>
      <c r="JD26" s="27">
        <v>17.641463433183741</v>
      </c>
      <c r="JE26" s="27">
        <v>-5.1701142645222786</v>
      </c>
      <c r="JF26" s="27">
        <v>196.239054461987</v>
      </c>
      <c r="JG26" s="27">
        <v>628.10318330397229</v>
      </c>
      <c r="JH26" s="27">
        <v>623.89207288508806</v>
      </c>
      <c r="JI26" s="27">
        <v>611.36208735761136</v>
      </c>
      <c r="JJ26" s="27">
        <v>613.51399107718601</v>
      </c>
      <c r="JK26" s="27">
        <v>540.70599084816422</v>
      </c>
      <c r="JL26" s="27">
        <v>620.81890526813118</v>
      </c>
      <c r="JM26" s="27">
        <v>3.2798857354777207</v>
      </c>
      <c r="JN26" s="27">
        <v>18.785494450753497</v>
      </c>
      <c r="JO26" s="27">
        <v>623.86778688545007</v>
      </c>
      <c r="JP26" s="27">
        <v>19.332452403892237</v>
      </c>
      <c r="JQ26" s="27">
        <v>19.332452403892237</v>
      </c>
      <c r="JR26" s="27">
        <v>584.24517470100204</v>
      </c>
      <c r="JS26" s="27">
        <v>2119.471373184766</v>
      </c>
      <c r="JT26" s="27">
        <v>1488.5614864419097</v>
      </c>
      <c r="JU26" s="27">
        <v>670.98416235187642</v>
      </c>
      <c r="JV26" s="27">
        <v>672.7255656700363</v>
      </c>
      <c r="JW26" s="27">
        <v>28.198531370463243</v>
      </c>
      <c r="JX26" s="27">
        <v>48.747462857142857</v>
      </c>
      <c r="JY26" s="27">
        <v>23.198531370463243</v>
      </c>
      <c r="JZ26" s="27">
        <v>-1.7499999999999962</v>
      </c>
      <c r="KA26" s="27">
        <v>47.015613612864357</v>
      </c>
      <c r="KB26" s="27">
        <v>-25.559056389645217</v>
      </c>
      <c r="KC26" s="27">
        <v>19.332466849961058</v>
      </c>
      <c r="KD26" s="27">
        <v>208.82969243486289</v>
      </c>
      <c r="KE26" s="27">
        <v>19.332466849961058</v>
      </c>
      <c r="KF26" s="27">
        <v>-208.89149646682813</v>
      </c>
      <c r="KG26" s="27">
        <v>63.738775821304323</v>
      </c>
      <c r="KH26" s="27">
        <v>47.241482918003634</v>
      </c>
      <c r="KI26" s="27">
        <v>1.1354395208483929</v>
      </c>
      <c r="KJ26" s="27">
        <v>1.0024025967366816</v>
      </c>
      <c r="KK26" s="27">
        <v>293.53790434831893</v>
      </c>
      <c r="KL26" s="27">
        <v>279.24693333333329</v>
      </c>
      <c r="KM26" s="27">
        <v>361.8231765798962</v>
      </c>
      <c r="KN26" s="27">
        <v>473.67921395264534</v>
      </c>
      <c r="KO26" s="27">
        <v>799.12105200722362</v>
      </c>
      <c r="KP26" s="27">
        <v>1431.6352772671783</v>
      </c>
      <c r="KQ26" s="27">
        <v>35.037514792181973</v>
      </c>
      <c r="KR26" s="27">
        <v>36.176234022927886</v>
      </c>
      <c r="KS26" s="27">
        <v>-5.9288990577848617</v>
      </c>
      <c r="KT26" s="27">
        <v>-8.070544004756103</v>
      </c>
      <c r="KU26" s="27">
        <v>-8.070544004756103</v>
      </c>
      <c r="KV26" s="27">
        <v>371.99772079512076</v>
      </c>
      <c r="KW26" s="27">
        <v>-5.9288990577848617</v>
      </c>
      <c r="KX26" s="27">
        <v>-5.4506215394715953</v>
      </c>
      <c r="KY26" s="27">
        <v>18.404342366776245</v>
      </c>
      <c r="KZ26" s="27">
        <v>13.241675228220558</v>
      </c>
      <c r="LA26" s="27">
        <v>348.97809920979404</v>
      </c>
      <c r="LB26" s="27">
        <v>361.26383848476212</v>
      </c>
      <c r="LC26" s="27">
        <v>5.6629430288541078</v>
      </c>
      <c r="LD26" s="27">
        <v>-7.5918780614483179</v>
      </c>
      <c r="LE26" s="27">
        <v>-19.752250633846387</v>
      </c>
      <c r="LF26" s="27">
        <v>80.650778475259813</v>
      </c>
      <c r="LG26" s="27">
        <v>16.366084826400996</v>
      </c>
      <c r="LH26" s="27">
        <v>9.5171142016819523</v>
      </c>
      <c r="LI26" s="27">
        <v>15.9089709067886</v>
      </c>
      <c r="LJ26" s="27">
        <v>15.93361122451264</v>
      </c>
      <c r="LK26" s="27">
        <v>32.9</v>
      </c>
      <c r="LL26" s="27">
        <v>581.22403498577819</v>
      </c>
      <c r="LM26" s="27">
        <v>-0.46179447083972291</v>
      </c>
      <c r="LN26" s="27">
        <v>90.207071455274288</v>
      </c>
      <c r="LO26" s="27">
        <v>6.2407812425885894</v>
      </c>
      <c r="LP26" s="27">
        <v>6.2407812425885894</v>
      </c>
      <c r="LQ26" s="27">
        <v>32.469328207397453</v>
      </c>
      <c r="LR26" s="27">
        <v>-155.27794822998052</v>
      </c>
      <c r="LS26" s="27">
        <v>-1.2033046665461047</v>
      </c>
      <c r="LT26" s="27">
        <v>19.404342366776245</v>
      </c>
      <c r="LU26" s="27">
        <v>4.8736550263624805</v>
      </c>
      <c r="LV26" s="28">
        <v>8.2116498369460462</v>
      </c>
      <c r="LW26" s="28">
        <v>3.1998857354777206</v>
      </c>
      <c r="LX26" s="28">
        <v>9.254895611798494</v>
      </c>
      <c r="LY26" s="28">
        <v>4.200114201681953</v>
      </c>
      <c r="LZ26" s="28">
        <v>1.0000000000000002</v>
      </c>
      <c r="MA26" s="28">
        <v>383.73028551443355</v>
      </c>
      <c r="MB26" s="28">
        <v>56.831902041654672</v>
      </c>
      <c r="MC26" s="28">
        <v>1.0092172517971458</v>
      </c>
      <c r="MD26" s="28">
        <v>450.99778516733562</v>
      </c>
      <c r="ME26" s="28">
        <v>80.9542342055706</v>
      </c>
      <c r="MF26" s="28">
        <v>80.650778475259827</v>
      </c>
      <c r="MG26" s="28">
        <v>6.1571142016819529</v>
      </c>
      <c r="MH26" s="28">
        <v>-27.256874258391253</v>
      </c>
      <c r="MI26" s="28">
        <v>81.21075168639527</v>
      </c>
      <c r="MJ26" s="28">
        <v>0.56436327163489897</v>
      </c>
      <c r="MK26" s="28">
        <v>69.560151186736249</v>
      </c>
      <c r="ML26" s="28">
        <v>72.765387022332959</v>
      </c>
      <c r="MM26" s="28">
        <v>73.768678214843135</v>
      </c>
      <c r="MN26" s="28">
        <v>550.70599084816422</v>
      </c>
      <c r="MO26" s="28">
        <v>634.29669829611009</v>
      </c>
      <c r="MP26" s="28">
        <v>13.61134950781913</v>
      </c>
      <c r="MQ26" s="28">
        <v>-1.2362700681926568</v>
      </c>
      <c r="MR26" s="28">
        <v>15.299018377181735</v>
      </c>
      <c r="MS26" s="28">
        <v>63.223090614818702</v>
      </c>
      <c r="MT26" s="28">
        <v>29.822059254349728</v>
      </c>
      <c r="MU26" s="28">
        <v>2.7160000000000004E-2</v>
      </c>
      <c r="MV26" s="28">
        <v>1.8059588168180212</v>
      </c>
      <c r="MW26" s="28">
        <v>36.08282858210972</v>
      </c>
      <c r="MX26" s="28">
        <v>2.0419914914285715</v>
      </c>
      <c r="MY26" s="28">
        <v>9.5105085416908902E-2</v>
      </c>
      <c r="MZ26" s="28">
        <v>1.9456296370021837</v>
      </c>
      <c r="NA26" s="28">
        <v>1.4999999999999972E-2</v>
      </c>
      <c r="NB26" s="28">
        <v>65.124813239575772</v>
      </c>
      <c r="NC26" s="28">
        <v>55.039961764076665</v>
      </c>
      <c r="ND26" s="28">
        <v>0.44687044486027649</v>
      </c>
      <c r="NE26" s="28">
        <v>11.357451948443321</v>
      </c>
    </row>
    <row r="27" spans="1:369" x14ac:dyDescent="0.25">
      <c r="A27" s="1"/>
      <c r="B27" s="26">
        <v>46327</v>
      </c>
      <c r="C27" s="27">
        <v>24.923125179780214</v>
      </c>
      <c r="D27" s="27">
        <v>27.183677324618511</v>
      </c>
      <c r="E27" s="27">
        <v>45.681879610527155</v>
      </c>
      <c r="F27" s="27">
        <v>45.681879610527155</v>
      </c>
      <c r="G27" s="27">
        <v>28.664977807972139</v>
      </c>
      <c r="H27" s="27">
        <v>15.825669542438099</v>
      </c>
      <c r="I27" s="27">
        <v>38.991310735359519</v>
      </c>
      <c r="J27" s="27">
        <v>169.98292750133919</v>
      </c>
      <c r="K27" s="27">
        <v>183.82360839428318</v>
      </c>
      <c r="L27" s="27">
        <v>25.919330773589227</v>
      </c>
      <c r="M27" s="27">
        <v>35.255156390964004</v>
      </c>
      <c r="N27" s="27">
        <v>26.711641340176676</v>
      </c>
      <c r="O27" s="27">
        <v>23.812488846013068</v>
      </c>
      <c r="P27" s="27">
        <v>23.812488846013068</v>
      </c>
      <c r="Q27" s="27">
        <v>2.1926217476558887</v>
      </c>
      <c r="R27" s="27">
        <v>2.3400720000000015</v>
      </c>
      <c r="S27" s="27">
        <v>2.5200299999999918</v>
      </c>
      <c r="T27" s="27">
        <v>2.7899927999999989</v>
      </c>
      <c r="U27" s="27">
        <v>-10.699651631326494</v>
      </c>
      <c r="V27" s="27">
        <v>-7.0995465570623004</v>
      </c>
      <c r="W27" s="27">
        <v>-8.953390608219175E-3</v>
      </c>
      <c r="X27" s="27">
        <v>1105.1618961219588</v>
      </c>
      <c r="Y27" s="27">
        <v>1.6549799538823351</v>
      </c>
      <c r="Z27" s="27">
        <v>1.642356079982461</v>
      </c>
      <c r="AA27" s="27">
        <v>1.2509853233776318</v>
      </c>
      <c r="AB27" s="27">
        <v>1.2509853233776318</v>
      </c>
      <c r="AC27" s="27">
        <v>1.1473606913027055</v>
      </c>
      <c r="AD27" s="27">
        <v>1.1473606913027055</v>
      </c>
      <c r="AE27" s="27">
        <v>24.082087600214113</v>
      </c>
      <c r="AF27" s="27">
        <v>28.082087600214113</v>
      </c>
      <c r="AG27" s="27">
        <v>0.17126800640214113</v>
      </c>
      <c r="AH27" s="27">
        <v>-60.175858827133609</v>
      </c>
      <c r="AI27" s="27">
        <v>3.5423439934568606</v>
      </c>
      <c r="AJ27" s="27">
        <v>2.9323560799824611</v>
      </c>
      <c r="AK27" s="27">
        <v>53.995068679093215</v>
      </c>
      <c r="AL27" s="27">
        <v>1.662356079982461</v>
      </c>
      <c r="AM27" s="27">
        <v>-7.4999999999999609E-2</v>
      </c>
      <c r="AN27" s="27">
        <v>-5.8451908416929585E-3</v>
      </c>
      <c r="AO27" s="27">
        <v>-0.13749825000000096</v>
      </c>
      <c r="AP27" s="27">
        <v>-0.13749824827462473</v>
      </c>
      <c r="AQ27" s="27">
        <v>-1.1220348656654406</v>
      </c>
      <c r="AR27" s="27">
        <v>18.166450800000018</v>
      </c>
      <c r="AS27" s="27">
        <v>-0.17461274163897333</v>
      </c>
      <c r="AT27" s="27">
        <v>26.368390307597757</v>
      </c>
      <c r="AU27" s="27">
        <v>0.10090949662714448</v>
      </c>
      <c r="AV27" s="27">
        <v>-8.65474172379532E-2</v>
      </c>
      <c r="AW27" s="27">
        <v>-4.7502000000000648E-2</v>
      </c>
      <c r="AX27" s="27">
        <v>-6.3691252716467917E-2</v>
      </c>
      <c r="AY27" s="27">
        <v>1.8442890578702837</v>
      </c>
      <c r="AZ27" s="27">
        <v>-10.344793962974144</v>
      </c>
      <c r="BA27" s="27">
        <v>2.018978212716469</v>
      </c>
      <c r="BB27" s="27">
        <v>-0.17461375614790481</v>
      </c>
      <c r="BC27" s="27">
        <v>9.9394278000000114</v>
      </c>
      <c r="BD27" s="27">
        <v>68.143099388736701</v>
      </c>
      <c r="BE27" s="27">
        <v>432.70908576871204</v>
      </c>
      <c r="BF27" s="27">
        <v>-1.1220348656654406</v>
      </c>
      <c r="BG27" s="27">
        <v>3.151022364000009</v>
      </c>
      <c r="BH27" s="27">
        <v>2.156082500000013</v>
      </c>
      <c r="BI27" s="27">
        <v>13.549584000000001</v>
      </c>
      <c r="BJ27" s="27">
        <v>13.691480000000077</v>
      </c>
      <c r="BK27" s="27">
        <v>176.60126512890167</v>
      </c>
      <c r="BL27" s="27">
        <v>-0.20461375614790481</v>
      </c>
      <c r="BM27" s="27">
        <v>54.343001261602616</v>
      </c>
      <c r="BN27" s="27">
        <v>1.9552869600000011</v>
      </c>
      <c r="BO27" s="27">
        <v>-8.6547004541563555E-2</v>
      </c>
      <c r="BP27" s="27">
        <v>-7.9999999999999613E-2</v>
      </c>
      <c r="BQ27" s="27">
        <v>90.959201062316893</v>
      </c>
      <c r="BR27" s="27">
        <v>1.8937938239999998</v>
      </c>
      <c r="BS27" s="27">
        <v>0.11800152000000001</v>
      </c>
      <c r="BT27" s="27">
        <v>-25.642415522846289</v>
      </c>
      <c r="BU27" s="27">
        <v>-4.9703230148607247</v>
      </c>
      <c r="BV27" s="27">
        <v>432.35908576871202</v>
      </c>
      <c r="BW27" s="27">
        <v>67.707875053031159</v>
      </c>
      <c r="BX27" s="27">
        <v>11.801623553383598</v>
      </c>
      <c r="BY27" s="27">
        <v>531.41675565722971</v>
      </c>
      <c r="BZ27" s="27">
        <v>17.205954243123294</v>
      </c>
      <c r="CA27" s="27">
        <v>348.09278892055943</v>
      </c>
      <c r="CB27" s="27">
        <v>-9.8963385487090978</v>
      </c>
      <c r="CC27" s="27">
        <v>-21.481000900268555</v>
      </c>
      <c r="CD27" s="27">
        <v>-12.083741369070404</v>
      </c>
      <c r="CE27" s="27">
        <v>-21.677020189539078</v>
      </c>
      <c r="CF27" s="27">
        <v>76.344983484219</v>
      </c>
      <c r="CG27" s="27">
        <v>76.344983484219</v>
      </c>
      <c r="CH27" s="27">
        <v>75.543997734659285</v>
      </c>
      <c r="CI27" s="27">
        <v>337.20849620401981</v>
      </c>
      <c r="CJ27" s="27">
        <v>76.344983484219</v>
      </c>
      <c r="CK27" s="27">
        <v>65.086006764341832</v>
      </c>
      <c r="CL27" s="27">
        <v>498.55330220307201</v>
      </c>
      <c r="CM27" s="27">
        <v>453.55330220307201</v>
      </c>
      <c r="CN27" s="27">
        <v>19.959295415404309</v>
      </c>
      <c r="CO27" s="27">
        <v>-10.082701379459333</v>
      </c>
      <c r="CP27" s="27">
        <v>364.1832826341917</v>
      </c>
      <c r="CQ27" s="27">
        <v>7.4999999999999041</v>
      </c>
      <c r="CR27" s="27">
        <v>414.6570396459278</v>
      </c>
      <c r="CS27" s="27">
        <v>5.2499999999999201</v>
      </c>
      <c r="CT27" s="27">
        <v>11.087084034645207</v>
      </c>
      <c r="CU27" s="27">
        <v>627.46992928051907</v>
      </c>
      <c r="CV27" s="27">
        <v>20.265480184108977</v>
      </c>
      <c r="CW27" s="27">
        <v>604.64667817543284</v>
      </c>
      <c r="CX27" s="27">
        <v>-7.9999999999999613E-2</v>
      </c>
      <c r="CY27" s="27">
        <v>1.6008359678687938</v>
      </c>
      <c r="CZ27" s="27">
        <v>-6.2733206021782298E-2</v>
      </c>
      <c r="DA27" s="27">
        <v>1.5523560799824609</v>
      </c>
      <c r="DB27" s="27">
        <v>2.0598526167923459</v>
      </c>
      <c r="DC27" s="27">
        <v>2.6500144000000065</v>
      </c>
      <c r="DD27" s="27">
        <v>2.2300511999999948</v>
      </c>
      <c r="DE27" s="27">
        <v>1.855286960000001</v>
      </c>
      <c r="DF27" s="27">
        <v>-6.2733206021782714E-2</v>
      </c>
      <c r="DG27" s="27">
        <v>2.2300511999999864</v>
      </c>
      <c r="DH27" s="27">
        <v>2.5498763999999929</v>
      </c>
      <c r="DI27" s="27">
        <v>36.842139927974785</v>
      </c>
      <c r="DJ27" s="27">
        <v>36.640519927974772</v>
      </c>
      <c r="DK27" s="27">
        <v>366.40519927974776</v>
      </c>
      <c r="DL27" s="27">
        <v>212.16356522298804</v>
      </c>
      <c r="DM27" s="27">
        <v>37.342485316336258</v>
      </c>
      <c r="DN27" s="27">
        <v>575.43979853650353</v>
      </c>
      <c r="DO27" s="27">
        <v>-12.500059999999969</v>
      </c>
      <c r="DP27" s="27">
        <v>366.0887668321418</v>
      </c>
      <c r="DQ27" s="27">
        <v>346.70748409140458</v>
      </c>
      <c r="DR27" s="27">
        <v>553</v>
      </c>
      <c r="DS27" s="27">
        <v>632.47910947163939</v>
      </c>
      <c r="DT27" s="27">
        <v>627.46992928051907</v>
      </c>
      <c r="DU27" s="27">
        <v>626.73396849564949</v>
      </c>
      <c r="DV27" s="27">
        <v>666.7960665653701</v>
      </c>
      <c r="DW27" s="27">
        <v>8.1841951537988784</v>
      </c>
      <c r="DX27" s="27">
        <v>8.0730019202291761</v>
      </c>
      <c r="DY27" s="27">
        <v>19.21797574815508</v>
      </c>
      <c r="DZ27" s="27">
        <v>1.0000000000000022</v>
      </c>
      <c r="EA27" s="27">
        <v>682.7960665653701</v>
      </c>
      <c r="EB27" s="27">
        <v>23.368390307597757</v>
      </c>
      <c r="EC27" s="27">
        <v>20.535382883535711</v>
      </c>
      <c r="ED27" s="27">
        <v>9.8256695424380993</v>
      </c>
      <c r="EE27" s="27">
        <v>-32.182148464068582</v>
      </c>
      <c r="EF27" s="27">
        <v>-4.3436889564925613E-2</v>
      </c>
      <c r="EG27" s="27">
        <v>16.879888152970171</v>
      </c>
      <c r="EH27" s="27">
        <v>6.2281904809115627</v>
      </c>
      <c r="EI27" s="27">
        <v>5.0359746935010783</v>
      </c>
      <c r="EJ27" s="27">
        <v>-64.364296928137165</v>
      </c>
      <c r="EK27" s="27">
        <v>15.75054000000001</v>
      </c>
      <c r="EL27" s="27">
        <v>16.500105000000001</v>
      </c>
      <c r="EM27" s="27">
        <v>-6.6730494824218747</v>
      </c>
      <c r="EN27" s="27">
        <v>386.31036293240601</v>
      </c>
      <c r="EO27" s="27">
        <v>3.0034309778736148</v>
      </c>
      <c r="EP27" s="27">
        <v>569.61188475738595</v>
      </c>
      <c r="EQ27" s="27">
        <v>571.80379538670502</v>
      </c>
      <c r="ER27" s="27">
        <v>2.2500000000000018</v>
      </c>
      <c r="ES27" s="27">
        <v>578.72125509070281</v>
      </c>
      <c r="ET27" s="27">
        <v>20.780181021976045</v>
      </c>
      <c r="EU27" s="27">
        <v>643.45969861105812</v>
      </c>
      <c r="EV27" s="27">
        <v>643.45969861105812</v>
      </c>
      <c r="EW27" s="27">
        <v>11.027120597718591</v>
      </c>
      <c r="EX27" s="27">
        <v>-6.5374556289103261</v>
      </c>
      <c r="EY27" s="27">
        <v>515.62250653157332</v>
      </c>
      <c r="EZ27" s="27">
        <v>-6.9201753765707856</v>
      </c>
      <c r="FA27" s="27">
        <v>483.88250694482417</v>
      </c>
      <c r="FB27" s="27">
        <v>557.0386465059895</v>
      </c>
      <c r="FC27" s="27">
        <v>-16.086547417237952</v>
      </c>
      <c r="FD27" s="27">
        <v>-72.364296928137165</v>
      </c>
      <c r="FE27" s="27">
        <v>9832.9486311231758</v>
      </c>
      <c r="FF27" s="27">
        <v>146.85502693084047</v>
      </c>
      <c r="FG27" s="27">
        <v>8.759761738601604</v>
      </c>
      <c r="FH27" s="27">
        <v>712.72376276855471</v>
      </c>
      <c r="FI27" s="27">
        <v>15.25</v>
      </c>
      <c r="FJ27" s="27">
        <v>10.749759999999998</v>
      </c>
      <c r="FK27" s="27">
        <v>16.325669542438099</v>
      </c>
      <c r="FL27" s="27">
        <v>4.1000000000000023</v>
      </c>
      <c r="FM27" s="27">
        <v>-5.2098786490416114</v>
      </c>
      <c r="FN27" s="27">
        <v>60.252189909147837</v>
      </c>
      <c r="FO27" s="27">
        <v>5.4218461619657639</v>
      </c>
      <c r="FP27" s="27">
        <v>3.1000000000000023</v>
      </c>
      <c r="FQ27" s="27">
        <v>58.479773693833032</v>
      </c>
      <c r="FR27" s="27">
        <v>4.5</v>
      </c>
      <c r="FS27" s="27">
        <v>1.350000000000004E-2</v>
      </c>
      <c r="FT27" s="27">
        <v>-0.14126800640214113</v>
      </c>
      <c r="FU27" s="27">
        <v>1.7523560799824609</v>
      </c>
      <c r="FV27" s="27">
        <v>2.0939348730594416</v>
      </c>
      <c r="FW27" s="27">
        <v>1.1656227973211377</v>
      </c>
      <c r="FX27" s="27">
        <v>-12.500059999999969</v>
      </c>
      <c r="FY27" s="27">
        <v>1.8023560799824609</v>
      </c>
      <c r="FZ27" s="27">
        <v>-8.0000000000000571E-2</v>
      </c>
      <c r="GA27" s="27">
        <v>2.1484878417670643</v>
      </c>
      <c r="GB27" s="27">
        <v>-3.6383680424926759</v>
      </c>
      <c r="GC27" s="27">
        <v>25.773075514306054</v>
      </c>
      <c r="GD27" s="27">
        <v>47.057334061373275</v>
      </c>
      <c r="GE27" s="27">
        <v>0.17017616281555462</v>
      </c>
      <c r="GF27" s="27">
        <v>445.81585416962469</v>
      </c>
      <c r="GG27" s="27">
        <v>59.879218344005452</v>
      </c>
      <c r="GH27" s="27">
        <v>445.41585416962471</v>
      </c>
      <c r="GI27" s="27">
        <v>1.5278184415206768</v>
      </c>
      <c r="GJ27" s="27">
        <v>25.772914273581929</v>
      </c>
      <c r="GK27" s="27">
        <v>5.2753575977762228</v>
      </c>
      <c r="GL27" s="27">
        <v>-1.6188529062330617</v>
      </c>
      <c r="GM27" s="27">
        <v>-7.2144528935141894E-3</v>
      </c>
      <c r="GN27" s="27">
        <v>1.7543123683197765</v>
      </c>
      <c r="GO27" s="27">
        <v>293.15395016632078</v>
      </c>
      <c r="GP27" s="27">
        <v>4.5</v>
      </c>
      <c r="GQ27" s="27">
        <v>0.12531084515381474</v>
      </c>
      <c r="GR27" s="27">
        <v>624.05753123424279</v>
      </c>
      <c r="GS27" s="27">
        <v>29.302272090026886</v>
      </c>
      <c r="GT27" s="27">
        <v>1.4999999664723854E-2</v>
      </c>
      <c r="GU27" s="27">
        <v>0.17017616611479972</v>
      </c>
      <c r="GV27" s="27">
        <v>-72.364296928137165</v>
      </c>
      <c r="GW27" s="27">
        <v>8.9393305604247686E-2</v>
      </c>
      <c r="GX27" s="27">
        <v>10.207322511355061</v>
      </c>
      <c r="GY27" s="27">
        <v>9.5450322875327753</v>
      </c>
      <c r="GZ27" s="27">
        <v>0.34613176178460336</v>
      </c>
      <c r="HA27" s="27">
        <v>0.43613176178460333</v>
      </c>
      <c r="HB27" s="27">
        <v>13.873638898102538</v>
      </c>
      <c r="HC27" s="27">
        <v>0.15815925837034214</v>
      </c>
      <c r="HD27" s="27">
        <v>0.15815925837034214</v>
      </c>
      <c r="HE27" s="27">
        <v>2.1442890578702838</v>
      </c>
      <c r="HF27" s="27">
        <v>2.1442890578702838E-2</v>
      </c>
      <c r="HG27" s="27">
        <v>-0.10721445289351419</v>
      </c>
      <c r="HH27" s="27">
        <v>-9.72144528935142E-2</v>
      </c>
      <c r="HI27" s="27">
        <v>-5.8953390608219178E-2</v>
      </c>
      <c r="HJ27" s="27">
        <v>2.0999221649999997</v>
      </c>
      <c r="HK27" s="27">
        <v>-5.7998475000000146E-2</v>
      </c>
      <c r="HL27" s="27">
        <v>6.1999574999999967E-2</v>
      </c>
      <c r="HM27" s="27">
        <v>28.910947107372575</v>
      </c>
      <c r="HN27" s="27">
        <v>28.770971549636386</v>
      </c>
      <c r="HO27" s="27">
        <v>624.64753123424282</v>
      </c>
      <c r="HP27" s="27">
        <v>1234.3735635294142</v>
      </c>
      <c r="HQ27" s="27">
        <v>1281.3651809003757</v>
      </c>
      <c r="HR27" s="27">
        <v>626.95138060101056</v>
      </c>
      <c r="HS27" s="27">
        <v>628.95138060101056</v>
      </c>
      <c r="HT27" s="27">
        <v>643.11018357318881</v>
      </c>
      <c r="HU27" s="27">
        <v>646.6745313839665</v>
      </c>
      <c r="HV27" s="27">
        <v>622.7960665653701</v>
      </c>
      <c r="HW27" s="27">
        <v>3.9379019302793949</v>
      </c>
      <c r="HX27" s="27">
        <v>1.0000000000000022</v>
      </c>
      <c r="HY27" s="27">
        <v>-64.175858827133609</v>
      </c>
      <c r="HZ27" s="27">
        <v>570.34779271135994</v>
      </c>
      <c r="IA27" s="27">
        <v>589.33458555043512</v>
      </c>
      <c r="IB27" s="27">
        <v>6.1943120669781049</v>
      </c>
      <c r="IC27" s="27">
        <v>5.4028887059688708</v>
      </c>
      <c r="ID27" s="27">
        <v>65.977030071631646</v>
      </c>
      <c r="IE27" s="27">
        <v>575.4397985365033</v>
      </c>
      <c r="IF27" s="27">
        <v>63.7458391903657</v>
      </c>
      <c r="IG27" s="27">
        <v>0.18168539669173636</v>
      </c>
      <c r="IH27" s="27">
        <v>418.94633062127542</v>
      </c>
      <c r="II27" s="27">
        <v>-24.482368524720755</v>
      </c>
      <c r="IJ27" s="27">
        <v>366.0887668321418</v>
      </c>
      <c r="IK27" s="27">
        <v>19.425000000000001</v>
      </c>
      <c r="IL27" s="27">
        <v>383.55176183567585</v>
      </c>
      <c r="IM27" s="27">
        <v>366.0887668321418</v>
      </c>
      <c r="IN27" s="27">
        <v>-32.087929413566805</v>
      </c>
      <c r="IO27" s="27">
        <v>-30.087929413566805</v>
      </c>
      <c r="IP27" s="27">
        <v>367.84296320435794</v>
      </c>
      <c r="IQ27" s="27">
        <v>-1.7641781633304994</v>
      </c>
      <c r="IR27" s="27">
        <v>410.79273145712676</v>
      </c>
      <c r="IS27" s="27">
        <v>33.001600646972648</v>
      </c>
      <c r="IT27" s="27">
        <v>16.500105000000001</v>
      </c>
      <c r="IU27" s="27">
        <v>-9.4041174539692651</v>
      </c>
      <c r="IV27" s="27">
        <v>-9.4041174539692651</v>
      </c>
      <c r="IW27" s="27">
        <v>364.1832826341917</v>
      </c>
      <c r="IX27" s="27">
        <v>356.13459655890051</v>
      </c>
      <c r="IY27" s="27">
        <v>-4.2500499999999866</v>
      </c>
      <c r="IZ27" s="27">
        <v>-36.383680424926759</v>
      </c>
      <c r="JA27" s="27">
        <v>1.7771123707890508</v>
      </c>
      <c r="JB27" s="27">
        <v>7.2581213354392</v>
      </c>
      <c r="JC27" s="27">
        <v>16.368390307597757</v>
      </c>
      <c r="JD27" s="27">
        <v>17.393438356221861</v>
      </c>
      <c r="JE27" s="27">
        <v>-5.1701389701795479</v>
      </c>
      <c r="JF27" s="27">
        <v>195.84087621830415</v>
      </c>
      <c r="JG27" s="27">
        <v>625.96918845047446</v>
      </c>
      <c r="JH27" s="27">
        <v>621.75239406860464</v>
      </c>
      <c r="JI27" s="27">
        <v>609.28998802894125</v>
      </c>
      <c r="JJ27" s="27">
        <v>611.43135458240215</v>
      </c>
      <c r="JK27" s="27">
        <v>529.80379538670502</v>
      </c>
      <c r="JL27" s="27">
        <v>618.77661629905049</v>
      </c>
      <c r="JM27" s="27">
        <v>3.2798610298204514</v>
      </c>
      <c r="JN27" s="27">
        <v>18.535382883535711</v>
      </c>
      <c r="JO27" s="27">
        <v>621.79716226326639</v>
      </c>
      <c r="JP27" s="27">
        <v>19.082026929134145</v>
      </c>
      <c r="JQ27" s="27">
        <v>19.082026929134145</v>
      </c>
      <c r="JR27" s="27">
        <v>573.20387444825201</v>
      </c>
      <c r="JS27" s="27">
        <v>2117.2530032034133</v>
      </c>
      <c r="JT27" s="27">
        <v>1488.4597290422541</v>
      </c>
      <c r="JU27" s="27">
        <v>668.89077758472922</v>
      </c>
      <c r="JV27" s="27">
        <v>670.62445927721421</v>
      </c>
      <c r="JW27" s="27">
        <v>28.205954243123294</v>
      </c>
      <c r="JX27" s="27">
        <v>48.747135</v>
      </c>
      <c r="JY27" s="27">
        <v>23.205954243123294</v>
      </c>
      <c r="JZ27" s="27">
        <v>-1.7499999999999962</v>
      </c>
      <c r="KA27" s="27">
        <v>47.017334061373276</v>
      </c>
      <c r="KB27" s="27">
        <v>-27.210148143386874</v>
      </c>
      <c r="KC27" s="27">
        <v>19.082087600214116</v>
      </c>
      <c r="KD27" s="27">
        <v>208.42770331169956</v>
      </c>
      <c r="KE27" s="27">
        <v>19.082087600214113</v>
      </c>
      <c r="KF27" s="27">
        <v>-212.89030765186854</v>
      </c>
      <c r="KG27" s="27">
        <v>64.238238932189944</v>
      </c>
      <c r="KH27" s="27">
        <v>47.739669685516347</v>
      </c>
      <c r="KI27" s="27">
        <v>0.8870484238443308</v>
      </c>
      <c r="KJ27" s="27">
        <v>0.76583964720900322</v>
      </c>
      <c r="KK27" s="27">
        <v>293.25395016632081</v>
      </c>
      <c r="KL27" s="27">
        <v>272.65875</v>
      </c>
      <c r="KM27" s="27">
        <v>379.62187029861531</v>
      </c>
      <c r="KN27" s="27">
        <v>474.6745313839665</v>
      </c>
      <c r="KO27" s="27">
        <v>799.1753501151054</v>
      </c>
      <c r="KP27" s="27">
        <v>1429.5974579767167</v>
      </c>
      <c r="KQ27" s="27">
        <v>35.039046954406416</v>
      </c>
      <c r="KR27" s="27">
        <v>36.177815980424626</v>
      </c>
      <c r="KS27" s="27">
        <v>-6.4175858827133609</v>
      </c>
      <c r="KT27" s="27">
        <v>-8.6044048864216975</v>
      </c>
      <c r="KU27" s="27">
        <v>-8.6044048864216975</v>
      </c>
      <c r="KV27" s="27">
        <v>369.48482546169447</v>
      </c>
      <c r="KW27" s="27">
        <v>-6.4175858827133609</v>
      </c>
      <c r="KX27" s="27">
        <v>-5.92935001864398</v>
      </c>
      <c r="KY27" s="27">
        <v>18.168539669173636</v>
      </c>
      <c r="KZ27" s="27">
        <v>13.241460942506272</v>
      </c>
      <c r="LA27" s="27">
        <v>346.70748409140458</v>
      </c>
      <c r="LB27" s="27">
        <v>358.74106659346336</v>
      </c>
      <c r="LC27" s="27">
        <v>5.4273264029238719</v>
      </c>
      <c r="LD27" s="27">
        <v>-8.1156766212005618</v>
      </c>
      <c r="LE27" s="27">
        <v>-18.244954869263623</v>
      </c>
      <c r="LF27" s="27">
        <v>80.574834948741398</v>
      </c>
      <c r="LG27" s="27">
        <v>16.325669542438099</v>
      </c>
      <c r="LH27" s="27">
        <v>9.5171123707890501</v>
      </c>
      <c r="LI27" s="27">
        <v>15.868390307597757</v>
      </c>
      <c r="LJ27" s="27">
        <v>15.95949269933247</v>
      </c>
      <c r="LK27" s="27">
        <v>32.901600646972646</v>
      </c>
      <c r="LL27" s="27">
        <v>569.61188475738595</v>
      </c>
      <c r="LM27" s="27">
        <v>-0.39177695872707929</v>
      </c>
      <c r="LN27" s="27">
        <v>90.959201062316893</v>
      </c>
      <c r="LO27" s="27">
        <v>6.1278024400547002</v>
      </c>
      <c r="LP27" s="27">
        <v>6.1278024400547002</v>
      </c>
      <c r="LQ27" s="27">
        <v>32.469156077728265</v>
      </c>
      <c r="LR27" s="27">
        <v>-156.42389577178963</v>
      </c>
      <c r="LS27" s="27">
        <v>-0.19330893515456518</v>
      </c>
      <c r="LT27" s="27">
        <v>19.168539669173636</v>
      </c>
      <c r="LU27" s="27">
        <v>4.6627772042371856</v>
      </c>
      <c r="LV27" s="28">
        <v>8.0071986826698502</v>
      </c>
      <c r="LW27" s="28">
        <v>3.1998610298204513</v>
      </c>
      <c r="LX27" s="28">
        <v>9.0524348614410091</v>
      </c>
      <c r="LY27" s="28">
        <v>4.2001123707890509</v>
      </c>
      <c r="LZ27" s="28">
        <v>0.99999999999999845</v>
      </c>
      <c r="MA27" s="28">
        <v>381.20849620401981</v>
      </c>
      <c r="MB27" s="28">
        <v>56.752267216209887</v>
      </c>
      <c r="MC27" s="28">
        <v>1.0091252400286446</v>
      </c>
      <c r="MD27" s="28">
        <v>449.29370465590733</v>
      </c>
      <c r="ME27" s="28">
        <v>80.857854375382104</v>
      </c>
      <c r="MF27" s="28">
        <v>80.574834948741398</v>
      </c>
      <c r="MG27" s="28">
        <v>6.1571123707890507</v>
      </c>
      <c r="MH27" s="28">
        <v>-25.755127051667703</v>
      </c>
      <c r="MI27" s="28">
        <v>81.201058709819094</v>
      </c>
      <c r="MJ27" s="28">
        <v>0.63922495485183206</v>
      </c>
      <c r="MK27" s="28">
        <v>69.308290376050905</v>
      </c>
      <c r="ML27" s="28">
        <v>72.515188716704813</v>
      </c>
      <c r="MM27" s="28">
        <v>73.522110461639443</v>
      </c>
      <c r="MN27" s="28">
        <v>539.80379538670502</v>
      </c>
      <c r="MO27" s="28">
        <v>632.1620526558595</v>
      </c>
      <c r="MP27" s="28">
        <v>13.617270065188952</v>
      </c>
      <c r="MQ27" s="28">
        <v>-1.2513692619885479</v>
      </c>
      <c r="MR27" s="28">
        <v>15.499910301006933</v>
      </c>
      <c r="MS27" s="28">
        <v>63.678606473435856</v>
      </c>
      <c r="MT27" s="28">
        <v>29.973235287804314</v>
      </c>
      <c r="MU27" s="28">
        <v>5.5000000000000007E-2</v>
      </c>
      <c r="MV27" s="28">
        <v>1.7723560799824609</v>
      </c>
      <c r="MW27" s="28">
        <v>36.383680424926759</v>
      </c>
      <c r="MX27" s="28">
        <v>2.0252869600000012</v>
      </c>
      <c r="MY27" s="28">
        <v>9.5108646439208827E-2</v>
      </c>
      <c r="MZ27" s="28">
        <v>1.938978212716469</v>
      </c>
      <c r="NA27" s="28">
        <v>1.5000000000000045E-2</v>
      </c>
      <c r="NB27" s="28">
        <v>65.337293401089383</v>
      </c>
      <c r="NC27" s="28">
        <v>55.250176395145289</v>
      </c>
      <c r="ND27" s="28">
        <v>0.55141335216029863</v>
      </c>
      <c r="NE27" s="28">
        <v>11.471247245892945</v>
      </c>
    </row>
    <row r="28" spans="1:369" x14ac:dyDescent="0.25">
      <c r="A28" s="1"/>
      <c r="B28" s="26">
        <v>46357</v>
      </c>
      <c r="C28" s="27">
        <v>24.929499965705261</v>
      </c>
      <c r="D28" s="27">
        <v>27.147222141049642</v>
      </c>
      <c r="E28" s="27">
        <v>44.79552128229232</v>
      </c>
      <c r="F28" s="27">
        <v>44.79552128229232</v>
      </c>
      <c r="G28" s="27">
        <v>28.646533807235539</v>
      </c>
      <c r="H28" s="27">
        <v>15.711181941869583</v>
      </c>
      <c r="I28" s="27">
        <v>38.987411994160105</v>
      </c>
      <c r="J28" s="27">
        <v>170.28352018584721</v>
      </c>
      <c r="K28" s="27">
        <v>182.38430394134747</v>
      </c>
      <c r="L28" s="27">
        <v>25.856283803774389</v>
      </c>
      <c r="M28" s="27">
        <v>35.250071738764703</v>
      </c>
      <c r="N28" s="27">
        <v>26.554752000437688</v>
      </c>
      <c r="O28" s="27">
        <v>23.879257290604333</v>
      </c>
      <c r="P28" s="27">
        <v>23.879257290604333</v>
      </c>
      <c r="Q28" s="27">
        <v>2.1926924401827153</v>
      </c>
      <c r="R28" s="27">
        <v>2.3400720000000015</v>
      </c>
      <c r="S28" s="27">
        <v>2.5200299999999918</v>
      </c>
      <c r="T28" s="27">
        <v>2.7899927999999989</v>
      </c>
      <c r="U28" s="27">
        <v>-10.921760213099255</v>
      </c>
      <c r="V28" s="27">
        <v>-7.3076594686772269</v>
      </c>
      <c r="W28" s="27">
        <v>-6.8946391239253474E-2</v>
      </c>
      <c r="X28" s="27">
        <v>1102.5126866226651</v>
      </c>
      <c r="Y28" s="27">
        <v>1.6482765279769709</v>
      </c>
      <c r="Z28" s="27">
        <v>1.6202382267460926</v>
      </c>
      <c r="AA28" s="27">
        <v>1.2509853233776318</v>
      </c>
      <c r="AB28" s="27">
        <v>1.2509853233776318</v>
      </c>
      <c r="AC28" s="27">
        <v>1.1477487537115272</v>
      </c>
      <c r="AD28" s="27">
        <v>1.1477487537115272</v>
      </c>
      <c r="AE28" s="27">
        <v>23.953752437528589</v>
      </c>
      <c r="AF28" s="27">
        <v>27.953752437528589</v>
      </c>
      <c r="AG28" s="27">
        <v>0.17010939397528588</v>
      </c>
      <c r="AH28" s="27">
        <v>-61.983409155576467</v>
      </c>
      <c r="AI28" s="27">
        <v>3.5303967770478217</v>
      </c>
      <c r="AJ28" s="27">
        <v>2.9102382267460927</v>
      </c>
      <c r="AK28" s="27">
        <v>53.74630067909321</v>
      </c>
      <c r="AL28" s="27">
        <v>1.6402382267460927</v>
      </c>
      <c r="AM28" s="27">
        <v>-0.11499999999999939</v>
      </c>
      <c r="AN28" s="27">
        <v>-3.2271475879487081E-2</v>
      </c>
      <c r="AO28" s="27">
        <v>-0.14750175000000101</v>
      </c>
      <c r="AP28" s="27">
        <v>-0.14750174814909736</v>
      </c>
      <c r="AQ28" s="27">
        <v>-1.061049906444554</v>
      </c>
      <c r="AR28" s="27">
        <v>18.097549200000014</v>
      </c>
      <c r="AS28" s="27">
        <v>-0.17696833485145924</v>
      </c>
      <c r="AT28" s="27">
        <v>26.255493986186622</v>
      </c>
      <c r="AU28" s="27">
        <v>9.082028102232835E-2</v>
      </c>
      <c r="AV28" s="27">
        <v>-9.9048721706015225E-2</v>
      </c>
      <c r="AW28" s="27">
        <v>-5.7498000000000778E-2</v>
      </c>
      <c r="AX28" s="27">
        <v>-7.3798952716467969E-2</v>
      </c>
      <c r="AY28" s="27">
        <v>1.8447737095668588</v>
      </c>
      <c r="AZ28" s="27">
        <v>-10.491210167976989</v>
      </c>
      <c r="BA28" s="27">
        <v>2.0166119927164687</v>
      </c>
      <c r="BB28" s="27">
        <v>-0.17696769763558112</v>
      </c>
      <c r="BC28" s="27">
        <v>10.09257156000001</v>
      </c>
      <c r="BD28" s="27">
        <v>67.796259374786018</v>
      </c>
      <c r="BE28" s="27">
        <v>430.50664962050519</v>
      </c>
      <c r="BF28" s="27">
        <v>-1.061049906444554</v>
      </c>
      <c r="BG28" s="27">
        <v>2.8119760200000079</v>
      </c>
      <c r="BH28" s="27">
        <v>2.0819175000000123</v>
      </c>
      <c r="BI28" s="27">
        <v>13.449984000000001</v>
      </c>
      <c r="BJ28" s="27">
        <v>13.220520000000073</v>
      </c>
      <c r="BK28" s="27">
        <v>174.48345880485886</v>
      </c>
      <c r="BL28" s="27">
        <v>-0.20696769763558112</v>
      </c>
      <c r="BM28" s="27">
        <v>54.173903318049355</v>
      </c>
      <c r="BN28" s="27">
        <v>1.9428130400000008</v>
      </c>
      <c r="BO28" s="27">
        <v>-9.9044764495300822E-2</v>
      </c>
      <c r="BP28" s="27">
        <v>-0.1199999999999994</v>
      </c>
      <c r="BQ28" s="27">
        <v>90.213197070007325</v>
      </c>
      <c r="BR28" s="27">
        <v>1.8814940039999999</v>
      </c>
      <c r="BS28" s="27">
        <v>0.11230128</v>
      </c>
      <c r="BT28" s="27">
        <v>-24.389445564248465</v>
      </c>
      <c r="BU28" s="27">
        <v>-5.0544732894570839</v>
      </c>
      <c r="BV28" s="27">
        <v>430.15664962050516</v>
      </c>
      <c r="BW28" s="27">
        <v>67.682295320899399</v>
      </c>
      <c r="BX28" s="27">
        <v>12.140714822028139</v>
      </c>
      <c r="BY28" s="27">
        <v>530.46076166474643</v>
      </c>
      <c r="BZ28" s="27">
        <v>17.213214282148538</v>
      </c>
      <c r="CA28" s="27">
        <v>347.11509619883043</v>
      </c>
      <c r="CB28" s="27">
        <v>-10.102622959021323</v>
      </c>
      <c r="CC28" s="27">
        <v>-21.481000900268555</v>
      </c>
      <c r="CD28" s="27">
        <v>-12.303588966435797</v>
      </c>
      <c r="CE28" s="27">
        <v>-21.676061224662291</v>
      </c>
      <c r="CF28" s="27">
        <v>76.206109883449969</v>
      </c>
      <c r="CG28" s="27">
        <v>76.206109883449969</v>
      </c>
      <c r="CH28" s="27">
        <v>75.474389933450794</v>
      </c>
      <c r="CI28" s="27">
        <v>336.18200701055048</v>
      </c>
      <c r="CJ28" s="27">
        <v>76.206109883449969</v>
      </c>
      <c r="CK28" s="27">
        <v>64.939164308106484</v>
      </c>
      <c r="CL28" s="27">
        <v>497.60247708689383</v>
      </c>
      <c r="CM28" s="27">
        <v>452.60247708689383</v>
      </c>
      <c r="CN28" s="27">
        <v>18.101088509581597</v>
      </c>
      <c r="CO28" s="27">
        <v>-10.291435240067562</v>
      </c>
      <c r="CP28" s="27">
        <v>362.64813573048099</v>
      </c>
      <c r="CQ28" s="27">
        <v>7.4999999999999041</v>
      </c>
      <c r="CR28" s="27">
        <v>412.91280038008819</v>
      </c>
      <c r="CS28" s="27">
        <v>5.2499999999999201</v>
      </c>
      <c r="CT28" s="27">
        <v>11.183609437289451</v>
      </c>
      <c r="CU28" s="27">
        <v>625.13031119824382</v>
      </c>
      <c r="CV28" s="27">
        <v>19.96642479726081</v>
      </c>
      <c r="CW28" s="27">
        <v>602.27116136661471</v>
      </c>
      <c r="CX28" s="27">
        <v>-0.1199999999999994</v>
      </c>
      <c r="CY28" s="27">
        <v>1.5932924939126367</v>
      </c>
      <c r="CZ28" s="27">
        <v>-0.11894638998811993</v>
      </c>
      <c r="DA28" s="27">
        <v>1.5302382267460926</v>
      </c>
      <c r="DB28" s="27">
        <v>2.0477608604934985</v>
      </c>
      <c r="DC28" s="27">
        <v>2.6500144000000065</v>
      </c>
      <c r="DD28" s="27">
        <v>2.2300511999999948</v>
      </c>
      <c r="DE28" s="27">
        <v>1.8428130400000007</v>
      </c>
      <c r="DF28" s="27">
        <v>-0.11894638998812071</v>
      </c>
      <c r="DG28" s="27">
        <v>2.2300511999999864</v>
      </c>
      <c r="DH28" s="27">
        <v>2.5498763999999929</v>
      </c>
      <c r="DI28" s="27">
        <v>36.692300850795242</v>
      </c>
      <c r="DJ28" s="27">
        <v>36.495135462433758</v>
      </c>
      <c r="DK28" s="27">
        <v>364.95135462433763</v>
      </c>
      <c r="DL28" s="27">
        <v>211.00913347711705</v>
      </c>
      <c r="DM28" s="27">
        <v>37.194300850795237</v>
      </c>
      <c r="DN28" s="27">
        <v>568.97242374145821</v>
      </c>
      <c r="DO28" s="27">
        <v>-12.500059999999969</v>
      </c>
      <c r="DP28" s="27">
        <v>364.37570468253131</v>
      </c>
      <c r="DQ28" s="27">
        <v>345.21116628806328</v>
      </c>
      <c r="DR28" s="27">
        <v>553</v>
      </c>
      <c r="DS28" s="27">
        <v>629.91638650341736</v>
      </c>
      <c r="DT28" s="27">
        <v>625.13031119824382</v>
      </c>
      <c r="DU28" s="27">
        <v>625.5902640208775</v>
      </c>
      <c r="DV28" s="27">
        <v>665.70539851297053</v>
      </c>
      <c r="DW28" s="27">
        <v>8.1277469930933108</v>
      </c>
      <c r="DX28" s="27">
        <v>8.0726447804920696</v>
      </c>
      <c r="DY28" s="27">
        <v>19.088726679824724</v>
      </c>
      <c r="DZ28" s="27">
        <v>1.0000000000000022</v>
      </c>
      <c r="EA28" s="27">
        <v>681.70539851297053</v>
      </c>
      <c r="EB28" s="27">
        <v>23.255493986186622</v>
      </c>
      <c r="EC28" s="27">
        <v>20.202314984021395</v>
      </c>
      <c r="ED28" s="27">
        <v>9.7111819418695831</v>
      </c>
      <c r="EE28" s="27">
        <v>-30.883024878809742</v>
      </c>
      <c r="EF28" s="27">
        <v>0.58655514969234956</v>
      </c>
      <c r="EG28" s="27">
        <v>16.714863078442352</v>
      </c>
      <c r="EH28" s="27">
        <v>5.4718602453826115</v>
      </c>
      <c r="EI28" s="27">
        <v>4.256645947638094</v>
      </c>
      <c r="EJ28" s="27">
        <v>-61.766049757619484</v>
      </c>
      <c r="EK28" s="27">
        <v>15.75054000000001</v>
      </c>
      <c r="EL28" s="27">
        <v>16.249749999999999</v>
      </c>
      <c r="EM28" s="27">
        <v>-6.9217646780395512</v>
      </c>
      <c r="EN28" s="27">
        <v>384.61776325424717</v>
      </c>
      <c r="EO28" s="27">
        <v>3.0035278117781412</v>
      </c>
      <c r="EP28" s="27">
        <v>563.02969171689472</v>
      </c>
      <c r="EQ28" s="27">
        <v>565.45037641457657</v>
      </c>
      <c r="ER28" s="27">
        <v>2.2500000000000018</v>
      </c>
      <c r="ES28" s="27">
        <v>572.60668041795441</v>
      </c>
      <c r="ET28" s="27">
        <v>20.65807077320915</v>
      </c>
      <c r="EU28" s="27">
        <v>640.51181846958752</v>
      </c>
      <c r="EV28" s="27">
        <v>640.51181846958752</v>
      </c>
      <c r="EW28" s="27">
        <v>11.123123951925647</v>
      </c>
      <c r="EX28" s="27">
        <v>-6.6266139877260457</v>
      </c>
      <c r="EY28" s="27">
        <v>514.61442147356843</v>
      </c>
      <c r="EZ28" s="27">
        <v>-7.0092779861883292</v>
      </c>
      <c r="FA28" s="27">
        <v>482.96120945779757</v>
      </c>
      <c r="FB28" s="27">
        <v>550.49570579983117</v>
      </c>
      <c r="FC28" s="27">
        <v>-16.099048721706016</v>
      </c>
      <c r="FD28" s="27">
        <v>-69.766049757619484</v>
      </c>
      <c r="FE28" s="27">
        <v>9791.4996647229873</v>
      </c>
      <c r="FF28" s="27">
        <v>145.41930878244847</v>
      </c>
      <c r="FG28" s="27">
        <v>7.508609282498603</v>
      </c>
      <c r="FH28" s="27">
        <v>712.29625676269529</v>
      </c>
      <c r="FI28" s="27">
        <v>15.25</v>
      </c>
      <c r="FJ28" s="27">
        <v>9.2500799999999987</v>
      </c>
      <c r="FK28" s="27">
        <v>16.211181941869583</v>
      </c>
      <c r="FL28" s="27">
        <v>4.1000000000000023</v>
      </c>
      <c r="FM28" s="27">
        <v>-5.3855157155426125</v>
      </c>
      <c r="FN28" s="27">
        <v>60.062472399925099</v>
      </c>
      <c r="FO28" s="27">
        <v>5.3976356888888786</v>
      </c>
      <c r="FP28" s="27">
        <v>3.1000000000000023</v>
      </c>
      <c r="FQ28" s="27">
        <v>58.233900654050331</v>
      </c>
      <c r="FR28" s="27">
        <v>4.5</v>
      </c>
      <c r="FS28" s="27">
        <v>1.350000000000004E-2</v>
      </c>
      <c r="FT28" s="27">
        <v>-0.14010939397528588</v>
      </c>
      <c r="FU28" s="27">
        <v>1.7302382267460925</v>
      </c>
      <c r="FV28" s="27">
        <v>2.09384223994013</v>
      </c>
      <c r="FW28" s="27">
        <v>1.1656227973211377</v>
      </c>
      <c r="FX28" s="27">
        <v>-12.500059999999969</v>
      </c>
      <c r="FY28" s="27">
        <v>1.7802382267460926</v>
      </c>
      <c r="FZ28" s="27">
        <v>-0.12000000000000083</v>
      </c>
      <c r="GA28" s="27">
        <v>2.1444742241173218</v>
      </c>
      <c r="GB28" s="27">
        <v>-3.6085278828002934</v>
      </c>
      <c r="GC28" s="27">
        <v>25.809408032619473</v>
      </c>
      <c r="GD28" s="27">
        <v>47.057334061373275</v>
      </c>
      <c r="GE28" s="27">
        <v>0.17407141354108396</v>
      </c>
      <c r="GF28" s="27">
        <v>443.59084457110225</v>
      </c>
      <c r="GG28" s="27">
        <v>59.675587674728789</v>
      </c>
      <c r="GH28" s="27">
        <v>443.19084457110228</v>
      </c>
      <c r="GI28" s="27">
        <v>1.6040545173019354</v>
      </c>
      <c r="GJ28" s="27">
        <v>25.809246564592964</v>
      </c>
      <c r="GK28" s="27">
        <v>5.3240921096017262</v>
      </c>
      <c r="GL28" s="27">
        <v>-1.7780722114338532</v>
      </c>
      <c r="GM28" s="27">
        <v>-7.2386854783429433E-3</v>
      </c>
      <c r="GN28" s="27">
        <v>1.7544468635673482</v>
      </c>
      <c r="GO28" s="27">
        <v>292.97805056610105</v>
      </c>
      <c r="GP28" s="27">
        <v>4.5</v>
      </c>
      <c r="GQ28" s="27">
        <v>0.12816171685039013</v>
      </c>
      <c r="GR28" s="27">
        <v>621.91982139018523</v>
      </c>
      <c r="GS28" s="27">
        <v>29.346624922870785</v>
      </c>
      <c r="GT28" s="27">
        <v>1.4999999664723854E-2</v>
      </c>
      <c r="GU28" s="27">
        <v>0.17407141691584721</v>
      </c>
      <c r="GV28" s="27">
        <v>-69.766049757619484</v>
      </c>
      <c r="GW28" s="27">
        <v>0.12073574150424642</v>
      </c>
      <c r="GX28" s="27">
        <v>9.9621235425270669</v>
      </c>
      <c r="GY28" s="27">
        <v>10.756931925550244</v>
      </c>
      <c r="GZ28" s="27">
        <v>0.36423599737122925</v>
      </c>
      <c r="HA28" s="27">
        <v>0.45423599737122922</v>
      </c>
      <c r="HB28" s="27">
        <v>13.649955792547226</v>
      </c>
      <c r="HC28" s="27">
        <v>0.15821275128085047</v>
      </c>
      <c r="HD28" s="27">
        <v>0.15821275128085047</v>
      </c>
      <c r="HE28" s="27">
        <v>2.1447737095668589</v>
      </c>
      <c r="HF28" s="27">
        <v>2.1447737095668589E-2</v>
      </c>
      <c r="HG28" s="27">
        <v>-0.10723868547834295</v>
      </c>
      <c r="HH28" s="27">
        <v>-9.7238685478342954E-2</v>
      </c>
      <c r="HI28" s="27">
        <v>-0.11894639123925348</v>
      </c>
      <c r="HJ28" s="27">
        <v>2.0877778349999998</v>
      </c>
      <c r="HK28" s="27">
        <v>-7.0501525000000176E-2</v>
      </c>
      <c r="HL28" s="27">
        <v>4.9500424999999973E-2</v>
      </c>
      <c r="HM28" s="27">
        <v>28.938615422023069</v>
      </c>
      <c r="HN28" s="27">
        <v>28.79563817685958</v>
      </c>
      <c r="HO28" s="27">
        <v>622.50982139018527</v>
      </c>
      <c r="HP28" s="27">
        <v>1233.2087354236116</v>
      </c>
      <c r="HQ28" s="27">
        <v>1280.2321905268966</v>
      </c>
      <c r="HR28" s="27">
        <v>626.87616889900642</v>
      </c>
      <c r="HS28" s="27">
        <v>628.87616889900642</v>
      </c>
      <c r="HT28" s="27">
        <v>643.12000282079964</v>
      </c>
      <c r="HU28" s="27">
        <v>646.68440505337719</v>
      </c>
      <c r="HV28" s="27">
        <v>621.70539851297053</v>
      </c>
      <c r="HW28" s="27">
        <v>3.8848655079069658</v>
      </c>
      <c r="HX28" s="27">
        <v>1.0000000000000022</v>
      </c>
      <c r="HY28" s="27">
        <v>-65.983409155576467</v>
      </c>
      <c r="HZ28" s="27">
        <v>563.93580852790262</v>
      </c>
      <c r="IA28" s="27">
        <v>588.47061552846219</v>
      </c>
      <c r="IB28" s="27">
        <v>5.436995725643869</v>
      </c>
      <c r="IC28" s="27">
        <v>4.5784316449804559</v>
      </c>
      <c r="ID28" s="27">
        <v>60.480645446197094</v>
      </c>
      <c r="IE28" s="27">
        <v>568.97242374145799</v>
      </c>
      <c r="IF28" s="27">
        <v>58.248275466229373</v>
      </c>
      <c r="IG28" s="27">
        <v>0.18641347788521606</v>
      </c>
      <c r="IH28" s="27">
        <v>417.18754599537999</v>
      </c>
      <c r="II28" s="27">
        <v>-24.426247624446546</v>
      </c>
      <c r="IJ28" s="27">
        <v>364.37570468253136</v>
      </c>
      <c r="IK28" s="27">
        <v>19.425000000000001</v>
      </c>
      <c r="IL28" s="27">
        <v>381.87056344920205</v>
      </c>
      <c r="IM28" s="27">
        <v>364.37570468253136</v>
      </c>
      <c r="IN28" s="27">
        <v>-32.991704577788234</v>
      </c>
      <c r="IO28" s="27">
        <v>-30.991704577788234</v>
      </c>
      <c r="IP28" s="27">
        <v>366.12169253353494</v>
      </c>
      <c r="IQ28" s="27">
        <v>-1.7643713156000387</v>
      </c>
      <c r="IR28" s="27">
        <v>409.04401087869371</v>
      </c>
      <c r="IS28" s="27">
        <v>33.001600646972648</v>
      </c>
      <c r="IT28" s="27">
        <v>16.249749999999999</v>
      </c>
      <c r="IU28" s="27">
        <v>-9.6132245549900794</v>
      </c>
      <c r="IV28" s="27">
        <v>-9.6132245549900777</v>
      </c>
      <c r="IW28" s="27">
        <v>362.64813573048099</v>
      </c>
      <c r="IX28" s="27">
        <v>354.65655678029907</v>
      </c>
      <c r="IY28" s="27">
        <v>-4.2500499999999866</v>
      </c>
      <c r="IZ28" s="27">
        <v>-36.085278828002934</v>
      </c>
      <c r="JA28" s="27">
        <v>1.1268873907923691</v>
      </c>
      <c r="JB28" s="27">
        <v>7.2583553452212177</v>
      </c>
      <c r="JC28" s="27">
        <v>16.255493986186622</v>
      </c>
      <c r="JD28" s="27">
        <v>17.264051732413233</v>
      </c>
      <c r="JE28" s="27">
        <v>-5.8200579762363356</v>
      </c>
      <c r="JF28" s="27">
        <v>196.41620117554049</v>
      </c>
      <c r="JG28" s="27">
        <v>624.83303158116337</v>
      </c>
      <c r="JH28" s="27">
        <v>620.61911922162096</v>
      </c>
      <c r="JI28" s="27">
        <v>608.22077974800561</v>
      </c>
      <c r="JJ28" s="27">
        <v>610.31557530219118</v>
      </c>
      <c r="JK28" s="27">
        <v>523.45037641457657</v>
      </c>
      <c r="JL28" s="27">
        <v>617.69265383160268</v>
      </c>
      <c r="JM28" s="27">
        <v>2.6299420237636637</v>
      </c>
      <c r="JN28" s="27">
        <v>18.202314984021395</v>
      </c>
      <c r="JO28" s="27">
        <v>620.70824353631747</v>
      </c>
      <c r="JP28" s="27">
        <v>18.953692174487461</v>
      </c>
      <c r="JQ28" s="27">
        <v>18.953692174487461</v>
      </c>
      <c r="JR28" s="27">
        <v>566.76162923084246</v>
      </c>
      <c r="JS28" s="27">
        <v>2116.1010763279241</v>
      </c>
      <c r="JT28" s="27">
        <v>1488.3938814032254</v>
      </c>
      <c r="JU28" s="27">
        <v>667.74850135987333</v>
      </c>
      <c r="JV28" s="27">
        <v>669.48047961779048</v>
      </c>
      <c r="JW28" s="27">
        <v>28.213214282148538</v>
      </c>
      <c r="JX28" s="27">
        <v>48.747135</v>
      </c>
      <c r="JY28" s="27">
        <v>23.213214282148538</v>
      </c>
      <c r="JZ28" s="27">
        <v>-1.7499999999999962</v>
      </c>
      <c r="KA28" s="27">
        <v>47.017334061373276</v>
      </c>
      <c r="KB28" s="27">
        <v>-29.050597698974645</v>
      </c>
      <c r="KC28" s="27">
        <v>18.953752437528589</v>
      </c>
      <c r="KD28" s="27">
        <v>208.9982008766325</v>
      </c>
      <c r="KE28" s="27">
        <v>18.953752437528589</v>
      </c>
      <c r="KF28" s="27">
        <v>-215.03634965675758</v>
      </c>
      <c r="KG28" s="27">
        <v>63.99218792861938</v>
      </c>
      <c r="KH28" s="27">
        <v>47.739669685516347</v>
      </c>
      <c r="KI28" s="27">
        <v>0.62600006431531452</v>
      </c>
      <c r="KJ28" s="27">
        <v>0.51722216194327342</v>
      </c>
      <c r="KK28" s="27">
        <v>293.07805056610107</v>
      </c>
      <c r="KL28" s="27">
        <v>275.67458333333332</v>
      </c>
      <c r="KM28" s="27">
        <v>373.94880211614543</v>
      </c>
      <c r="KN28" s="27">
        <v>475.68440505337719</v>
      </c>
      <c r="KO28" s="27">
        <v>799.21157920924054</v>
      </c>
      <c r="KP28" s="27">
        <v>1428.5191078240584</v>
      </c>
      <c r="KQ28" s="27">
        <v>30.034437129994412</v>
      </c>
      <c r="KR28" s="27">
        <v>31.01055633671923</v>
      </c>
      <c r="KS28" s="27">
        <v>-6.5983409155576469</v>
      </c>
      <c r="KT28" s="27">
        <v>-8.8000913504459692</v>
      </c>
      <c r="KU28" s="27">
        <v>-8.8000913504459692</v>
      </c>
      <c r="KV28" s="27">
        <v>368.48255032741713</v>
      </c>
      <c r="KW28" s="27">
        <v>-6.5983409155576469</v>
      </c>
      <c r="KX28" s="27">
        <v>-6.1059632791351239</v>
      </c>
      <c r="KY28" s="27">
        <v>18.641347788521607</v>
      </c>
      <c r="KZ28" s="27">
        <v>13.241460942506272</v>
      </c>
      <c r="LA28" s="27">
        <v>345.21116628806328</v>
      </c>
      <c r="LB28" s="27">
        <v>357.71956505085996</v>
      </c>
      <c r="LC28" s="27">
        <v>5.8992425917556472</v>
      </c>
      <c r="LD28" s="27">
        <v>-8.3080753738122972</v>
      </c>
      <c r="LE28" s="27">
        <v>-18.166399343640144</v>
      </c>
      <c r="LF28" s="27">
        <v>80.441263813567417</v>
      </c>
      <c r="LG28" s="27">
        <v>16.211181941869583</v>
      </c>
      <c r="LH28" s="27">
        <v>8.8668873907923693</v>
      </c>
      <c r="LI28" s="27">
        <v>15.755493986186622</v>
      </c>
      <c r="LJ28" s="27">
        <v>15.914593396154295</v>
      </c>
      <c r="LK28" s="27">
        <v>32.901600646972646</v>
      </c>
      <c r="LL28" s="27">
        <v>563.02969171689472</v>
      </c>
      <c r="LM28" s="27">
        <v>-0.32178155837132327</v>
      </c>
      <c r="LN28" s="27">
        <v>90.213197070007325</v>
      </c>
      <c r="LO28" s="27">
        <v>6.012450852909228</v>
      </c>
      <c r="LP28" s="27">
        <v>6.012450852909228</v>
      </c>
      <c r="LQ28" s="27">
        <v>32.469156077728265</v>
      </c>
      <c r="LR28" s="27">
        <v>-157.14510447235116</v>
      </c>
      <c r="LS28" s="27">
        <v>0.40076647449193925</v>
      </c>
      <c r="LT28" s="27">
        <v>19.641347788521607</v>
      </c>
      <c r="LU28" s="27">
        <v>4.5396261253168211</v>
      </c>
      <c r="LV28" s="28">
        <v>7.2082523056486822</v>
      </c>
      <c r="LW28" s="28">
        <v>2.5499420237636636</v>
      </c>
      <c r="LX28" s="28">
        <v>8.254783499207436</v>
      </c>
      <c r="LY28" s="28">
        <v>3.5498873907923691</v>
      </c>
      <c r="LZ28" s="28">
        <v>0.99999999999999845</v>
      </c>
      <c r="MA28" s="28">
        <v>380.18200701055048</v>
      </c>
      <c r="MB28" s="28">
        <v>56.644212635978242</v>
      </c>
      <c r="MC28" s="28">
        <v>1.0090805975615063</v>
      </c>
      <c r="MD28" s="28">
        <v>447.52887429572803</v>
      </c>
      <c r="ME28" s="28">
        <v>80.700956394019769</v>
      </c>
      <c r="MF28" s="28">
        <v>80.441263813567417</v>
      </c>
      <c r="MG28" s="28">
        <v>5.506887390792369</v>
      </c>
      <c r="MH28" s="28">
        <v>-25.677779723832998</v>
      </c>
      <c r="MI28" s="28">
        <v>81.123942105860777</v>
      </c>
      <c r="MJ28" s="28">
        <v>0.71617002128946927</v>
      </c>
      <c r="MK28" s="28">
        <v>69.163900683286755</v>
      </c>
      <c r="ML28" s="28">
        <v>71.718621487538286</v>
      </c>
      <c r="MM28" s="28">
        <v>72.719391767724488</v>
      </c>
      <c r="MN28" s="28">
        <v>533.45037641457657</v>
      </c>
      <c r="MO28" s="28">
        <v>631.06826460130048</v>
      </c>
      <c r="MP28" s="28">
        <v>13.621875722906815</v>
      </c>
      <c r="MQ28" s="28">
        <v>-1.2817449415294271</v>
      </c>
      <c r="MR28" s="28">
        <v>15.680758178186254</v>
      </c>
      <c r="MS28" s="28">
        <v>64.074849244291698</v>
      </c>
      <c r="MT28" s="28">
        <v>30.111430018007681</v>
      </c>
      <c r="MU28" s="28">
        <v>5.5000000000000007E-2</v>
      </c>
      <c r="MV28" s="28">
        <v>1.7502382267460925</v>
      </c>
      <c r="MW28" s="28">
        <v>36.085278828002934</v>
      </c>
      <c r="MX28" s="28">
        <v>2.0128130400000006</v>
      </c>
      <c r="MY28" s="28">
        <v>9.5111712846147001E-2</v>
      </c>
      <c r="MZ28" s="28">
        <v>1.9366119927164687</v>
      </c>
      <c r="NA28" s="28">
        <v>1.5000000000000045E-2</v>
      </c>
      <c r="NB28" s="28">
        <v>65.55148263062425</v>
      </c>
      <c r="NC28" s="28">
        <v>55.459345320911545</v>
      </c>
      <c r="ND28" s="28">
        <v>0.4779190207355361</v>
      </c>
      <c r="NE28" s="28">
        <v>11.809279410457401</v>
      </c>
    </row>
    <row r="29" spans="1:369" x14ac:dyDescent="0.25">
      <c r="A29" s="1"/>
      <c r="B29" s="26">
        <v>46388</v>
      </c>
      <c r="C29" s="27">
        <v>24.933284013862021</v>
      </c>
      <c r="D29" s="27">
        <v>27.113375415444697</v>
      </c>
      <c r="E29" s="27">
        <v>44.051062463839877</v>
      </c>
      <c r="F29" s="27">
        <v>44.051062463839877</v>
      </c>
      <c r="G29" s="27">
        <v>28.627979108646361</v>
      </c>
      <c r="H29" s="27">
        <v>15.85135337863537</v>
      </c>
      <c r="I29" s="27">
        <v>38.987411994160105</v>
      </c>
      <c r="J29" s="27">
        <v>170.97709731764488</v>
      </c>
      <c r="K29" s="27">
        <v>180.92473703128115</v>
      </c>
      <c r="L29" s="27">
        <v>25.790562149336481</v>
      </c>
      <c r="M29" s="27">
        <v>35.248374081081501</v>
      </c>
      <c r="N29" s="27">
        <v>26.389856005627948</v>
      </c>
      <c r="O29" s="27">
        <v>23.850642242922358</v>
      </c>
      <c r="P29" s="27">
        <v>23.850642242922358</v>
      </c>
      <c r="Q29" s="27">
        <v>2.4929246567515384</v>
      </c>
      <c r="R29" s="27">
        <v>2.6399520000000023</v>
      </c>
      <c r="S29" s="27">
        <v>3.3499799999999893</v>
      </c>
      <c r="T29" s="27">
        <v>4.049886599999998</v>
      </c>
      <c r="U29" s="27">
        <v>-10.891856532071399</v>
      </c>
      <c r="V29" s="27">
        <v>-7.4439895676037988</v>
      </c>
      <c r="W29" s="27">
        <v>-6.3395891180870731E-2</v>
      </c>
      <c r="X29" s="27">
        <v>1104.8307449345468</v>
      </c>
      <c r="Y29" s="27">
        <v>1.6060852995415591</v>
      </c>
      <c r="Z29" s="27">
        <v>1.6136212885138903</v>
      </c>
      <c r="AA29" s="27">
        <v>1.2509853233776318</v>
      </c>
      <c r="AB29" s="27">
        <v>1.2509853233776318</v>
      </c>
      <c r="AC29" s="27">
        <v>1.1481295124541346</v>
      </c>
      <c r="AD29" s="27">
        <v>1.1481295124541346</v>
      </c>
      <c r="AE29" s="27">
        <v>23.962053387293896</v>
      </c>
      <c r="AF29" s="27">
        <v>27.962053387293896</v>
      </c>
      <c r="AG29" s="27">
        <v>0.17002283612293889</v>
      </c>
      <c r="AH29" s="27">
        <v>-61.374072240297536</v>
      </c>
      <c r="AI29" s="27">
        <v>3.5401621037648621</v>
      </c>
      <c r="AJ29" s="27">
        <v>2.9036212885138903</v>
      </c>
      <c r="AK29" s="27">
        <v>53.794972679093213</v>
      </c>
      <c r="AL29" s="27">
        <v>1.6336212885138903</v>
      </c>
      <c r="AM29" s="27">
        <v>-8.6599999999999552E-2</v>
      </c>
      <c r="AN29" s="27">
        <v>-1.905833336059002E-2</v>
      </c>
      <c r="AO29" s="27">
        <v>-0.12417450000000085</v>
      </c>
      <c r="AP29" s="27">
        <v>-0.1215239984750751</v>
      </c>
      <c r="AQ29" s="27">
        <v>-1.1089982258319901</v>
      </c>
      <c r="AR29" s="27">
        <v>18.755740800000016</v>
      </c>
      <c r="AS29" s="27">
        <v>-0.17048166399021078</v>
      </c>
      <c r="AT29" s="27">
        <v>26.394954147929788</v>
      </c>
      <c r="AU29" s="27">
        <v>9.3346559336516033E-2</v>
      </c>
      <c r="AV29" s="27">
        <v>-8.961350931401596E-2</v>
      </c>
      <c r="AW29" s="27">
        <v>-2.9715000000000401E-2</v>
      </c>
      <c r="AX29" s="27">
        <v>-7.2419832716468013E-2</v>
      </c>
      <c r="AY29" s="27">
        <v>1.8419055458944691</v>
      </c>
      <c r="AZ29" s="27">
        <v>-10.461362935810619</v>
      </c>
      <c r="BA29" s="27">
        <v>2.0321896077164689</v>
      </c>
      <c r="BB29" s="27">
        <v>-0.15573352200881843</v>
      </c>
      <c r="BC29" s="27">
        <v>9.9841776000000113</v>
      </c>
      <c r="BD29" s="27">
        <v>67.691550026552335</v>
      </c>
      <c r="BE29" s="27">
        <v>429.84174463743187</v>
      </c>
      <c r="BF29" s="27">
        <v>-1.1089982258319901</v>
      </c>
      <c r="BG29" s="27">
        <v>2.6860128120000075</v>
      </c>
      <c r="BH29" s="27">
        <v>2.1810867000000131</v>
      </c>
      <c r="BI29" s="27">
        <v>13.299920000000002</v>
      </c>
      <c r="BJ29" s="27">
        <v>13.848915200000075</v>
      </c>
      <c r="BK29" s="27">
        <v>177.87762388204624</v>
      </c>
      <c r="BL29" s="27">
        <v>-0.18573352200881843</v>
      </c>
      <c r="BM29" s="27">
        <v>54.22292821791693</v>
      </c>
      <c r="BN29" s="27">
        <v>1.9597697750000009</v>
      </c>
      <c r="BO29" s="27">
        <v>-8.6547004541563555E-2</v>
      </c>
      <c r="BP29" s="27">
        <v>-9.1599999999999557E-2</v>
      </c>
      <c r="BQ29" s="27">
        <v>88.960976082916261</v>
      </c>
      <c r="BR29" s="27">
        <v>1.8905769479999999</v>
      </c>
      <c r="BS29" s="27">
        <v>0.11460176000000001</v>
      </c>
      <c r="BT29" s="27">
        <v>-25.376550036112732</v>
      </c>
      <c r="BU29" s="27">
        <v>-5.1857831904744938</v>
      </c>
      <c r="BV29" s="27">
        <v>429.49174463743185</v>
      </c>
      <c r="BW29" s="27">
        <v>67.649092229891465</v>
      </c>
      <c r="BX29" s="27">
        <v>12.393632999889071</v>
      </c>
      <c r="BY29" s="27">
        <v>529.49968007605548</v>
      </c>
      <c r="BZ29" s="27">
        <v>16.471586361587427</v>
      </c>
      <c r="CA29" s="27">
        <v>347.01309712150322</v>
      </c>
      <c r="CB29" s="27">
        <v>-10.175873999546607</v>
      </c>
      <c r="CC29" s="27">
        <v>-21.908472818183899</v>
      </c>
      <c r="CD29" s="27">
        <v>-12.514053143683626</v>
      </c>
      <c r="CE29" s="27">
        <v>-22.106350141010839</v>
      </c>
      <c r="CF29" s="27">
        <v>76.221540283535418</v>
      </c>
      <c r="CG29" s="27">
        <v>76.221540283535418</v>
      </c>
      <c r="CH29" s="27">
        <v>75.737352738016227</v>
      </c>
      <c r="CI29" s="27">
        <v>335.51906874825949</v>
      </c>
      <c r="CJ29" s="27">
        <v>76.221540283535418</v>
      </c>
      <c r="CK29" s="27">
        <v>64.559187321879278</v>
      </c>
      <c r="CL29" s="27">
        <v>500.38893485298718</v>
      </c>
      <c r="CM29" s="27">
        <v>455.38893485298718</v>
      </c>
      <c r="CN29" s="27">
        <v>18.131572417375697</v>
      </c>
      <c r="CO29" s="27">
        <v>-10.407833544655796</v>
      </c>
      <c r="CP29" s="27">
        <v>364.17939932710203</v>
      </c>
      <c r="CQ29" s="27">
        <v>7.4999999999999041</v>
      </c>
      <c r="CR29" s="27">
        <v>413.68062264662291</v>
      </c>
      <c r="CS29" s="27">
        <v>5.2499999999999201</v>
      </c>
      <c r="CT29" s="27">
        <v>11.331145690855255</v>
      </c>
      <c r="CU29" s="27">
        <v>628.86105354565586</v>
      </c>
      <c r="CV29" s="27">
        <v>20.03760878862791</v>
      </c>
      <c r="CW29" s="27">
        <v>606.04770435774628</v>
      </c>
      <c r="CX29" s="27">
        <v>-9.1599999999999557E-2</v>
      </c>
      <c r="CY29" s="27">
        <v>1.5640116802608774</v>
      </c>
      <c r="CZ29" s="27">
        <v>-0.11339588998811996</v>
      </c>
      <c r="DA29" s="27">
        <v>1.5236212885138902</v>
      </c>
      <c r="DB29" s="27">
        <v>2.0573490184886363</v>
      </c>
      <c r="DC29" s="27">
        <v>3.2199904000000079</v>
      </c>
      <c r="DD29" s="27">
        <v>3.1500585999999928</v>
      </c>
      <c r="DE29" s="27">
        <v>1.8597697750000008</v>
      </c>
      <c r="DF29" s="27">
        <v>-0.11100925701306782</v>
      </c>
      <c r="DG29" s="27">
        <v>3.1500585999999813</v>
      </c>
      <c r="DH29" s="27">
        <v>3.1198895999999912</v>
      </c>
      <c r="DI29" s="27">
        <v>36.542461773615699</v>
      </c>
      <c r="DJ29" s="27">
        <v>36.342481773615688</v>
      </c>
      <c r="DK29" s="27">
        <v>363.42481773615697</v>
      </c>
      <c r="DL29" s="27">
        <v>209.854701731246</v>
      </c>
      <c r="DM29" s="27">
        <v>37.042411773615697</v>
      </c>
      <c r="DN29" s="27">
        <v>569.52104489215935</v>
      </c>
      <c r="DO29" s="27">
        <v>-10.499959999999975</v>
      </c>
      <c r="DP29" s="27">
        <v>364.15926379775817</v>
      </c>
      <c r="DQ29" s="27">
        <v>346.70378712975031</v>
      </c>
      <c r="DR29" s="27">
        <v>551.00919999999996</v>
      </c>
      <c r="DS29" s="27">
        <v>631.45924968210807</v>
      </c>
      <c r="DT29" s="27">
        <v>628.86105354565586</v>
      </c>
      <c r="DU29" s="27">
        <v>625.49143648695735</v>
      </c>
      <c r="DV29" s="27">
        <v>665.97929732514001</v>
      </c>
      <c r="DW29" s="27">
        <v>8.1974770739648939</v>
      </c>
      <c r="DX29" s="27">
        <v>7.7372573747165836</v>
      </c>
      <c r="DY29" s="27">
        <v>19.097086742655296</v>
      </c>
      <c r="DZ29" s="27">
        <v>1.0000000000000022</v>
      </c>
      <c r="EA29" s="27">
        <v>681.97929732514001</v>
      </c>
      <c r="EB29" s="27">
        <v>23.394954147929788</v>
      </c>
      <c r="EC29" s="27">
        <v>20.381251936223311</v>
      </c>
      <c r="ED29" s="27">
        <v>9.8513533786353698</v>
      </c>
      <c r="EE29" s="27">
        <v>-31.0923593790354</v>
      </c>
      <c r="EF29" s="27">
        <v>0.27155913006371202</v>
      </c>
      <c r="EG29" s="27">
        <v>16.529916831907855</v>
      </c>
      <c r="EH29" s="27">
        <v>5.5022476027391942</v>
      </c>
      <c r="EI29" s="27">
        <v>4.6222256651183873</v>
      </c>
      <c r="EJ29" s="27">
        <v>-62.184718758070801</v>
      </c>
      <c r="EK29" s="27">
        <v>16.000170000000008</v>
      </c>
      <c r="EL29" s="27">
        <v>15.750594999999999</v>
      </c>
      <c r="EM29" s="27">
        <v>-6.9813454769897465</v>
      </c>
      <c r="EN29" s="27">
        <v>384.38932545249378</v>
      </c>
      <c r="EO29" s="27">
        <v>2.002331751569129</v>
      </c>
      <c r="EP29" s="27">
        <v>562.15848048536395</v>
      </c>
      <c r="EQ29" s="27">
        <v>575.63287164613871</v>
      </c>
      <c r="ER29" s="27">
        <v>2.2500000000000018</v>
      </c>
      <c r="ES29" s="27">
        <v>578.67177764722567</v>
      </c>
      <c r="ET29" s="27">
        <v>20.919023772632507</v>
      </c>
      <c r="EU29" s="27">
        <v>640.83787616298821</v>
      </c>
      <c r="EV29" s="27">
        <v>640.83787616298821</v>
      </c>
      <c r="EW29" s="27">
        <v>11.270972491607212</v>
      </c>
      <c r="EX29" s="27">
        <v>-6.6792817416575172</v>
      </c>
      <c r="EY29" s="27">
        <v>514.31573429515868</v>
      </c>
      <c r="EZ29" s="27">
        <v>-7.0547008907285624</v>
      </c>
      <c r="FA29" s="27">
        <v>485.08123090241872</v>
      </c>
      <c r="FB29" s="27">
        <v>547.97944822809916</v>
      </c>
      <c r="FC29" s="27">
        <v>-16.089613509314017</v>
      </c>
      <c r="FD29" s="27">
        <v>-70.184718758070801</v>
      </c>
      <c r="FE29" s="27">
        <v>9832.8437818317543</v>
      </c>
      <c r="FF29" s="27">
        <v>143.81027643759833</v>
      </c>
      <c r="FG29" s="27">
        <v>11.013745743080419</v>
      </c>
      <c r="FH29" s="27">
        <v>712.08250375976559</v>
      </c>
      <c r="FI29" s="27">
        <v>15.25</v>
      </c>
      <c r="FJ29" s="27">
        <v>10.5</v>
      </c>
      <c r="FK29" s="27">
        <v>16.35135337863537</v>
      </c>
      <c r="FL29" s="27">
        <v>4.1000000000000023</v>
      </c>
      <c r="FM29" s="27">
        <v>-5.4064132346446927</v>
      </c>
      <c r="FN29" s="27">
        <v>60.067460065260022</v>
      </c>
      <c r="FO29" s="27">
        <v>5.3032504649123604</v>
      </c>
      <c r="FP29" s="27">
        <v>3.1000000000000023</v>
      </c>
      <c r="FQ29" s="27">
        <v>58.146517493503843</v>
      </c>
      <c r="FR29" s="27">
        <v>4.5</v>
      </c>
      <c r="FS29" s="27">
        <v>1.350000000000004E-2</v>
      </c>
      <c r="FT29" s="27">
        <v>-0.14002283612293889</v>
      </c>
      <c r="FU29" s="27">
        <v>1.7236212885138902</v>
      </c>
      <c r="FV29" s="27">
        <v>2.0937413996527003</v>
      </c>
      <c r="FW29" s="27">
        <v>1.1656227973211377</v>
      </c>
      <c r="FX29" s="27">
        <v>-10.499959999999975</v>
      </c>
      <c r="FY29" s="27">
        <v>1.7736212885138902</v>
      </c>
      <c r="FZ29" s="27">
        <v>-9.3020000000000658E-2</v>
      </c>
      <c r="GA29" s="27">
        <v>2.1450264270633803</v>
      </c>
      <c r="GB29" s="27">
        <v>-3.5584390433166506</v>
      </c>
      <c r="GC29" s="27">
        <v>25.658248009502916</v>
      </c>
      <c r="GD29" s="27">
        <v>50.293294739509001</v>
      </c>
      <c r="GE29" s="27">
        <v>0.16973833794347318</v>
      </c>
      <c r="GF29" s="27">
        <v>442.9057314299672</v>
      </c>
      <c r="GG29" s="27">
        <v>59.628016896049395</v>
      </c>
      <c r="GH29" s="27">
        <v>442.50573142996723</v>
      </c>
      <c r="GI29" s="27">
        <v>1.6432816470286231</v>
      </c>
      <c r="GJ29" s="27">
        <v>25.658087487159104</v>
      </c>
      <c r="GK29" s="27">
        <v>5.2787559977842458</v>
      </c>
      <c r="GL29" s="27">
        <v>-1.6987197791825883</v>
      </c>
      <c r="GM29" s="27">
        <v>-7.095277294723451E-3</v>
      </c>
      <c r="GN29" s="27">
        <v>1.7203523055924834</v>
      </c>
      <c r="GO29" s="27">
        <v>292.94873396606442</v>
      </c>
      <c r="GP29" s="27">
        <v>4.5</v>
      </c>
      <c r="GQ29" s="27">
        <v>0.10971593817800018</v>
      </c>
      <c r="GR29" s="27">
        <v>621.17496142936545</v>
      </c>
      <c r="GS29" s="27">
        <v>29.252511451174616</v>
      </c>
      <c r="GT29" s="27">
        <v>1.4999999664723854E-2</v>
      </c>
      <c r="GU29" s="27">
        <v>0.16973834123423007</v>
      </c>
      <c r="GV29" s="27">
        <v>-70.184718758070801</v>
      </c>
      <c r="GW29" s="27">
        <v>0.15030156318223292</v>
      </c>
      <c r="GX29" s="27">
        <v>10.234815687594818</v>
      </c>
      <c r="GY29" s="27">
        <v>7.7603190461405465</v>
      </c>
      <c r="GZ29" s="27">
        <v>0.37140513854949009</v>
      </c>
      <c r="HA29" s="27">
        <v>0.46140513854949006</v>
      </c>
      <c r="HB29" s="27">
        <v>13.973309489270115</v>
      </c>
      <c r="HC29" s="27">
        <v>0.15826523740906223</v>
      </c>
      <c r="HD29" s="27">
        <v>0.15826523740906223</v>
      </c>
      <c r="HE29" s="27">
        <v>2.1419055458944691</v>
      </c>
      <c r="HF29" s="27">
        <v>2.1419055458944691E-2</v>
      </c>
      <c r="HG29" s="27">
        <v>-0.10709527729472346</v>
      </c>
      <c r="HH29" s="27">
        <v>-9.7095277294723462E-2</v>
      </c>
      <c r="HI29" s="27">
        <v>-0.11339589118087073</v>
      </c>
      <c r="HJ29" s="27">
        <v>2.1047380200000001</v>
      </c>
      <c r="HK29" s="27">
        <v>-6.4250000000000168E-2</v>
      </c>
      <c r="HL29" s="27">
        <v>5.5749999999999966E-2</v>
      </c>
      <c r="HM29" s="27">
        <v>28.960378451022237</v>
      </c>
      <c r="HN29" s="27">
        <v>28.820189537886069</v>
      </c>
      <c r="HO29" s="27">
        <v>621.76496142936548</v>
      </c>
      <c r="HP29" s="27">
        <v>1233.3960474730263</v>
      </c>
      <c r="HQ29" s="27">
        <v>1280.5136270846078</v>
      </c>
      <c r="HR29" s="27">
        <v>626.78836745007789</v>
      </c>
      <c r="HS29" s="27">
        <v>628.78836745007789</v>
      </c>
      <c r="HT29" s="27">
        <v>643.13271631315774</v>
      </c>
      <c r="HU29" s="27">
        <v>646.69718900848</v>
      </c>
      <c r="HV29" s="27">
        <v>621.97929732514001</v>
      </c>
      <c r="HW29" s="27">
        <v>3.5121391618173448</v>
      </c>
      <c r="HX29" s="27">
        <v>1.0000000000000022</v>
      </c>
      <c r="HY29" s="27">
        <v>-65.374072240297536</v>
      </c>
      <c r="HZ29" s="27">
        <v>561.48796684488605</v>
      </c>
      <c r="IA29" s="27">
        <v>588.48824113023761</v>
      </c>
      <c r="IB29" s="27">
        <v>5.4664784454430251</v>
      </c>
      <c r="IC29" s="27">
        <v>4.5180446568572128</v>
      </c>
      <c r="ID29" s="27">
        <v>56.527357531002906</v>
      </c>
      <c r="IE29" s="27">
        <v>569.52104489215913</v>
      </c>
      <c r="IF29" s="27">
        <v>54.318808777501047</v>
      </c>
      <c r="IG29" s="27">
        <v>0.18876817444797667</v>
      </c>
      <c r="IH29" s="27">
        <v>416.66837520472876</v>
      </c>
      <c r="II29" s="27">
        <v>-24.295144379073406</v>
      </c>
      <c r="IJ29" s="27">
        <v>364.15926379775817</v>
      </c>
      <c r="IK29" s="27">
        <v>19.425000000000001</v>
      </c>
      <c r="IL29" s="27">
        <v>381.9112556825018</v>
      </c>
      <c r="IM29" s="27">
        <v>364.15926379775817</v>
      </c>
      <c r="IN29" s="27">
        <v>-32.687036120148768</v>
      </c>
      <c r="IO29" s="27">
        <v>-30.687036120148768</v>
      </c>
      <c r="IP29" s="27">
        <v>365.90421452375472</v>
      </c>
      <c r="IQ29" s="27">
        <v>-1.7653060445281072</v>
      </c>
      <c r="IR29" s="27">
        <v>408.68446983156718</v>
      </c>
      <c r="IS29" s="27">
        <v>33.001600646972648</v>
      </c>
      <c r="IT29" s="27">
        <v>15.750594999999999</v>
      </c>
      <c r="IU29" s="27">
        <v>-9.5944705548985265</v>
      </c>
      <c r="IV29" s="27">
        <v>-9.5944705548985265</v>
      </c>
      <c r="IW29" s="27">
        <v>364.17939932710203</v>
      </c>
      <c r="IX29" s="27">
        <v>354.93496029610583</v>
      </c>
      <c r="IY29" s="27">
        <v>-2.9998499999999906</v>
      </c>
      <c r="IZ29" s="27">
        <v>-35.584390433166504</v>
      </c>
      <c r="JA29" s="27">
        <v>2.0936998610496511</v>
      </c>
      <c r="JB29" s="27">
        <v>1.7519601861490768</v>
      </c>
      <c r="JC29" s="27">
        <v>16.394954147929788</v>
      </c>
      <c r="JD29" s="27">
        <v>17.403290187599708</v>
      </c>
      <c r="JE29" s="27">
        <v>-5.1701389701795479</v>
      </c>
      <c r="JF29" s="27">
        <v>197.26643206245086</v>
      </c>
      <c r="JG29" s="27">
        <v>619.69682293300139</v>
      </c>
      <c r="JH29" s="27">
        <v>619.96281278582717</v>
      </c>
      <c r="JI29" s="27">
        <v>610.50166774555851</v>
      </c>
      <c r="JJ29" s="27">
        <v>611.56312129536036</v>
      </c>
      <c r="JK29" s="27">
        <v>533.63287164613871</v>
      </c>
      <c r="JL29" s="27">
        <v>617.96485902457835</v>
      </c>
      <c r="JM29" s="27">
        <v>3.2798610298204514</v>
      </c>
      <c r="JN29" s="27">
        <v>18.381251936223311</v>
      </c>
      <c r="JO29" s="27">
        <v>620.98170304143832</v>
      </c>
      <c r="JP29" s="27">
        <v>18.961993097860077</v>
      </c>
      <c r="JQ29" s="27">
        <v>18.961993097860077</v>
      </c>
      <c r="JR29" s="27">
        <v>567.25089573471359</v>
      </c>
      <c r="JS29" s="27">
        <v>2116.2108062908032</v>
      </c>
      <c r="JT29" s="27">
        <v>1488.3221997531246</v>
      </c>
      <c r="JU29" s="27">
        <v>671.23923393614075</v>
      </c>
      <c r="JV29" s="27">
        <v>671.76843893663806</v>
      </c>
      <c r="JW29" s="27">
        <v>27.471586361587427</v>
      </c>
      <c r="JX29" s="27">
        <v>50.75</v>
      </c>
      <c r="JY29" s="27">
        <v>22.471586361587427</v>
      </c>
      <c r="JZ29" s="27">
        <v>-0.49999999999999895</v>
      </c>
      <c r="KA29" s="27">
        <v>50.253294739509002</v>
      </c>
      <c r="KB29" s="27">
        <v>-30.990196052169839</v>
      </c>
      <c r="KC29" s="27">
        <v>18.962053387293892</v>
      </c>
      <c r="KD29" s="27">
        <v>208.92252843085379</v>
      </c>
      <c r="KE29" s="27">
        <v>18.962053387293896</v>
      </c>
      <c r="KF29" s="27">
        <v>-215.03634965675758</v>
      </c>
      <c r="KG29" s="27">
        <v>63.241416917724607</v>
      </c>
      <c r="KH29" s="27">
        <v>47.487707676620474</v>
      </c>
      <c r="KI29" s="27">
        <v>0.52227262765609828</v>
      </c>
      <c r="KJ29" s="27">
        <v>0.41843412702973426</v>
      </c>
      <c r="KK29" s="27">
        <v>293.04873396606445</v>
      </c>
      <c r="KL29" s="27">
        <v>274.16666666666663</v>
      </c>
      <c r="KM29" s="27">
        <v>376.843868710175</v>
      </c>
      <c r="KN29" s="27">
        <v>476.69718900848</v>
      </c>
      <c r="KO29" s="27">
        <v>800.28090152700906</v>
      </c>
      <c r="KP29" s="27">
        <v>1428.8590808133329</v>
      </c>
      <c r="KQ29" s="27">
        <v>44.054982972321675</v>
      </c>
      <c r="KR29" s="27">
        <v>45.486769918922128</v>
      </c>
      <c r="KS29" s="27">
        <v>-6.5374072240297538</v>
      </c>
      <c r="KT29" s="27">
        <v>-8.7800614542500028</v>
      </c>
      <c r="KU29" s="27">
        <v>-8.7800614542500028</v>
      </c>
      <c r="KV29" s="27">
        <v>369.00224854519058</v>
      </c>
      <c r="KW29" s="27">
        <v>-6.5374072240297538</v>
      </c>
      <c r="KX29" s="27">
        <v>-6.0454607488503544</v>
      </c>
      <c r="KY29" s="27">
        <v>18.876817444797666</v>
      </c>
      <c r="KZ29" s="27">
        <v>13.491255942506271</v>
      </c>
      <c r="LA29" s="27">
        <v>346.70378712975031</v>
      </c>
      <c r="LB29" s="27">
        <v>357.94578534064465</v>
      </c>
      <c r="LC29" s="27">
        <v>5.8992425917556472</v>
      </c>
      <c r="LD29" s="27">
        <v>-8.359166493944846</v>
      </c>
      <c r="LE29" s="27">
        <v>-17.24581411517406</v>
      </c>
      <c r="LF29" s="27">
        <v>80.600356729994616</v>
      </c>
      <c r="LG29" s="27">
        <v>16.35135337863537</v>
      </c>
      <c r="LH29" s="27">
        <v>9.8336998610496504</v>
      </c>
      <c r="LI29" s="27">
        <v>15.894954147929788</v>
      </c>
      <c r="LJ29" s="27">
        <v>16.159248141735798</v>
      </c>
      <c r="LK29" s="27">
        <v>32.901600646972646</v>
      </c>
      <c r="LL29" s="27">
        <v>562.15848048536395</v>
      </c>
      <c r="LM29" s="27">
        <v>-0.21177035781218453</v>
      </c>
      <c r="LN29" s="27">
        <v>88.960976082916261</v>
      </c>
      <c r="LO29" s="27">
        <v>5.853813625507966</v>
      </c>
      <c r="LP29" s="27">
        <v>5.853813625507966</v>
      </c>
      <c r="LQ29" s="27">
        <v>31.968797076530457</v>
      </c>
      <c r="LR29" s="27">
        <v>-155.71836552124032</v>
      </c>
      <c r="LS29" s="27">
        <v>0.10372876966868705</v>
      </c>
      <c r="LT29" s="27">
        <v>19.876817444797666</v>
      </c>
      <c r="LU29" s="27">
        <v>4.7195097237398258</v>
      </c>
      <c r="LV29" s="28">
        <v>8.0622373021004243</v>
      </c>
      <c r="LW29" s="28">
        <v>3.1998610298204513</v>
      </c>
      <c r="LX29" s="28">
        <v>8.7095438742670499</v>
      </c>
      <c r="LY29" s="28">
        <v>4.5166998610496512</v>
      </c>
      <c r="LZ29" s="28">
        <v>0.99999999999999845</v>
      </c>
      <c r="MA29" s="28">
        <v>379.51906874825949</v>
      </c>
      <c r="MB29" s="28">
        <v>56.73975434815604</v>
      </c>
      <c r="MC29" s="28">
        <v>1.0090319998326245</v>
      </c>
      <c r="MD29" s="28">
        <v>446.5589502769102</v>
      </c>
      <c r="ME29" s="28">
        <v>80.866256492120613</v>
      </c>
      <c r="MF29" s="28">
        <v>80.600356729994616</v>
      </c>
      <c r="MG29" s="28">
        <v>6.473699861049651</v>
      </c>
      <c r="MH29" s="28">
        <v>-24.762896223570294</v>
      </c>
      <c r="MI29" s="28">
        <v>81.394698278797563</v>
      </c>
      <c r="MJ29" s="28">
        <v>0.73384831887862634</v>
      </c>
      <c r="MK29" s="28">
        <v>69.366053686622095</v>
      </c>
      <c r="ML29" s="28">
        <v>72.568258069434492</v>
      </c>
      <c r="MM29" s="28">
        <v>73.180744167869975</v>
      </c>
      <c r="MN29" s="28">
        <v>543.63287164613871</v>
      </c>
      <c r="MO29" s="28">
        <v>634.83294264633741</v>
      </c>
      <c r="MP29" s="28">
        <v>17.158172293320277</v>
      </c>
      <c r="MQ29" s="28">
        <v>-1.3166642170534477</v>
      </c>
      <c r="MR29" s="28">
        <v>15.60124747356431</v>
      </c>
      <c r="MS29" s="28">
        <v>64.400006460786798</v>
      </c>
      <c r="MT29" s="28">
        <v>30.039328419640707</v>
      </c>
      <c r="MU29" s="28">
        <v>5.5000000000000007E-2</v>
      </c>
      <c r="MV29" s="28">
        <v>1.7436212885138902</v>
      </c>
      <c r="MW29" s="28">
        <v>35.584390433166504</v>
      </c>
      <c r="MX29" s="28">
        <v>2.029769775000001</v>
      </c>
      <c r="MY29" s="28">
        <v>9.5114561588515029E-2</v>
      </c>
      <c r="MZ29" s="28">
        <v>1.9521896077164689</v>
      </c>
      <c r="NA29" s="28">
        <v>1.5000000000000045E-2</v>
      </c>
      <c r="NB29" s="28">
        <v>65.778550571762864</v>
      </c>
      <c r="NC29" s="28">
        <v>55.684982805959827</v>
      </c>
      <c r="ND29" s="28">
        <v>0.5146661864479174</v>
      </c>
      <c r="NE29" s="28">
        <v>12.062324744774271</v>
      </c>
    </row>
    <row r="30" spans="1:369" x14ac:dyDescent="0.25">
      <c r="A30" s="1"/>
      <c r="B30" s="26">
        <v>46419</v>
      </c>
      <c r="C30" s="27">
        <v>24.932029873635184</v>
      </c>
      <c r="D30" s="27">
        <v>27.08218542156833</v>
      </c>
      <c r="E30" s="27">
        <v>44.052318196930855</v>
      </c>
      <c r="F30" s="27">
        <v>44.052318196930855</v>
      </c>
      <c r="G30" s="27">
        <v>28.60364018443639</v>
      </c>
      <c r="H30" s="27">
        <v>15.971029730389866</v>
      </c>
      <c r="I30" s="27">
        <v>38.987411994160105</v>
      </c>
      <c r="J30" s="27">
        <v>171.85851239894427</v>
      </c>
      <c r="K30" s="27">
        <v>179.47939454812018</v>
      </c>
      <c r="L30" s="27">
        <v>25.72221279944635</v>
      </c>
      <c r="M30" s="27">
        <v>35.243076433352826</v>
      </c>
      <c r="N30" s="27">
        <v>26.222280869880823</v>
      </c>
      <c r="O30" s="27">
        <v>23.924564449434119</v>
      </c>
      <c r="P30" s="27">
        <v>23.924564449434119</v>
      </c>
      <c r="Q30" s="27">
        <v>2.4929957208260398</v>
      </c>
      <c r="R30" s="27">
        <v>2.6399520000000023</v>
      </c>
      <c r="S30" s="27">
        <v>3.3499799999999893</v>
      </c>
      <c r="T30" s="27">
        <v>4.049886599999998</v>
      </c>
      <c r="U30" s="27">
        <v>-10.783084246376649</v>
      </c>
      <c r="V30" s="27">
        <v>-7.5017580541677216</v>
      </c>
      <c r="W30" s="27">
        <v>-3.9680890931425322E-2</v>
      </c>
      <c r="X30" s="27">
        <v>1104.8307449345468</v>
      </c>
      <c r="Y30" s="27">
        <v>1.6233328433742817</v>
      </c>
      <c r="Z30" s="27">
        <v>1.6205460250206665</v>
      </c>
      <c r="AA30" s="27">
        <v>1.2509853233776318</v>
      </c>
      <c r="AB30" s="27">
        <v>1.2509853233776318</v>
      </c>
      <c r="AC30" s="27">
        <v>1.1484919095185551</v>
      </c>
      <c r="AD30" s="27">
        <v>1.1484919095185553</v>
      </c>
      <c r="AE30" s="27">
        <v>23.954711219814925</v>
      </c>
      <c r="AF30" s="27">
        <v>27.954711219814925</v>
      </c>
      <c r="AG30" s="27">
        <v>0.17009949129814925</v>
      </c>
      <c r="AH30" s="27">
        <v>-60.576748404347455</v>
      </c>
      <c r="AI30" s="27">
        <v>3.5410812366416513</v>
      </c>
      <c r="AJ30" s="27">
        <v>2.9105460250206665</v>
      </c>
      <c r="AK30" s="27">
        <v>53.946396679093205</v>
      </c>
      <c r="AL30" s="27">
        <v>1.6405460250206665</v>
      </c>
      <c r="AM30" s="27">
        <v>-9.0419999999999529E-2</v>
      </c>
      <c r="AN30" s="27">
        <v>-1.905833336059002E-2</v>
      </c>
      <c r="AO30" s="27">
        <v>-0.11826075000000082</v>
      </c>
      <c r="AP30" s="27">
        <v>-0.11853149851262601</v>
      </c>
      <c r="AQ30" s="27">
        <v>-1.1020379859209108</v>
      </c>
      <c r="AR30" s="27">
        <v>18.277056000000016</v>
      </c>
      <c r="AS30" s="27">
        <v>-0.16670216741793861</v>
      </c>
      <c r="AT30" s="27">
        <v>26.514491429423927</v>
      </c>
      <c r="AU30" s="27">
        <v>9.154940883644723E-2</v>
      </c>
      <c r="AV30" s="27">
        <v>-8.7426901940136942E-2</v>
      </c>
      <c r="AW30" s="27">
        <v>-1.9813500000000268E-2</v>
      </c>
      <c r="AX30" s="27">
        <v>-7.4610492716468135E-2</v>
      </c>
      <c r="AY30" s="27">
        <v>1.8339100609913073</v>
      </c>
      <c r="AZ30" s="27">
        <v>-10.377358712952956</v>
      </c>
      <c r="BA30" s="27">
        <v>2.019372582716469</v>
      </c>
      <c r="BB30" s="27">
        <v>-0.15337958052114214</v>
      </c>
      <c r="BC30" s="27">
        <v>9.957327720000011</v>
      </c>
      <c r="BD30" s="27">
        <v>67.687530439130526</v>
      </c>
      <c r="BE30" s="27">
        <v>429.81622023343414</v>
      </c>
      <c r="BF30" s="27">
        <v>-1.1020379859209108</v>
      </c>
      <c r="BG30" s="27">
        <v>2.6427303000000077</v>
      </c>
      <c r="BH30" s="27">
        <v>2.1509969000000124</v>
      </c>
      <c r="BI30" s="27">
        <v>13.149856000000002</v>
      </c>
      <c r="BJ30" s="27">
        <v>13.659185600000074</v>
      </c>
      <c r="BK30" s="27">
        <v>179.91806055355448</v>
      </c>
      <c r="BL30" s="27">
        <v>-0.18337958052114214</v>
      </c>
      <c r="BM30" s="27">
        <v>54.342860705763492</v>
      </c>
      <c r="BN30" s="27">
        <v>1.9447620900000009</v>
      </c>
      <c r="BO30" s="27">
        <v>-7.8049474573018723E-2</v>
      </c>
      <c r="BP30" s="27">
        <v>-9.5419999999999533E-2</v>
      </c>
      <c r="BQ30" s="27">
        <v>87.708755095825197</v>
      </c>
      <c r="BR30" s="27">
        <v>1.8907661759999999</v>
      </c>
      <c r="BS30" s="27">
        <v>9.9801520000000005E-2</v>
      </c>
      <c r="BT30" s="27">
        <v>-28.864937554865165</v>
      </c>
      <c r="BU30" s="27">
        <v>-5.3103189458424058</v>
      </c>
      <c r="BV30" s="27">
        <v>429.46622023343411</v>
      </c>
      <c r="BW30" s="27">
        <v>67.649386912903637</v>
      </c>
      <c r="BX30" s="27">
        <v>12.226178677304219</v>
      </c>
      <c r="BY30" s="27">
        <v>528.75922904456297</v>
      </c>
      <c r="BZ30" s="27">
        <v>16.229432884770159</v>
      </c>
      <c r="CA30" s="27">
        <v>345.90400196564025</v>
      </c>
      <c r="CB30" s="27">
        <v>-10.409675265880733</v>
      </c>
      <c r="CC30" s="27">
        <v>-21.380040196037292</v>
      </c>
      <c r="CD30" s="27">
        <v>-12.726964578806436</v>
      </c>
      <c r="CE30" s="27">
        <v>-21.572059589755774</v>
      </c>
      <c r="CF30" s="27">
        <v>76.036375482510024</v>
      </c>
      <c r="CG30" s="27">
        <v>76.036375482510024</v>
      </c>
      <c r="CH30" s="27">
        <v>75.899770940836049</v>
      </c>
      <c r="CI30" s="27">
        <v>334.38126912139575</v>
      </c>
      <c r="CJ30" s="27">
        <v>76.036375482510024</v>
      </c>
      <c r="CK30" s="27">
        <v>64.659580765889288</v>
      </c>
      <c r="CL30" s="27">
        <v>499.64139369726104</v>
      </c>
      <c r="CM30" s="27">
        <v>454.64139369726104</v>
      </c>
      <c r="CN30" s="27">
        <v>18.306278648238095</v>
      </c>
      <c r="CO30" s="27">
        <v>-10.672879064424212</v>
      </c>
      <c r="CP30" s="27">
        <v>364.9110697356727</v>
      </c>
      <c r="CQ30" s="27">
        <v>7.4999999999999041</v>
      </c>
      <c r="CR30" s="27">
        <v>411.95972880190158</v>
      </c>
      <c r="CS30" s="27">
        <v>5.2499999999999201</v>
      </c>
      <c r="CT30" s="27">
        <v>11.280362946036506</v>
      </c>
      <c r="CU30" s="27">
        <v>629.17721815136872</v>
      </c>
      <c r="CV30" s="27">
        <v>19.682151579674748</v>
      </c>
      <c r="CW30" s="27">
        <v>606.35236917850943</v>
      </c>
      <c r="CX30" s="27">
        <v>-9.5419999999999533E-2</v>
      </c>
      <c r="CY30" s="27">
        <v>1.5764416663247378</v>
      </c>
      <c r="CZ30" s="27">
        <v>-8.9680889988119947E-2</v>
      </c>
      <c r="DA30" s="27">
        <v>1.5305460250206664</v>
      </c>
      <c r="DB30" s="27">
        <v>2.0578832301677079</v>
      </c>
      <c r="DC30" s="27">
        <v>3.2199904000000079</v>
      </c>
      <c r="DD30" s="27">
        <v>3.1500585999999928</v>
      </c>
      <c r="DE30" s="27">
        <v>1.8447620900000008</v>
      </c>
      <c r="DF30" s="27">
        <v>-8.7795866323884822E-2</v>
      </c>
      <c r="DG30" s="27">
        <v>3.1500585999999813</v>
      </c>
      <c r="DH30" s="27">
        <v>3.1198895999999912</v>
      </c>
      <c r="DI30" s="27">
        <v>36.392622696436156</v>
      </c>
      <c r="DJ30" s="27">
        <v>36.193462696436143</v>
      </c>
      <c r="DK30" s="27">
        <v>361.93462696436154</v>
      </c>
      <c r="DL30" s="27">
        <v>208.72125965348172</v>
      </c>
      <c r="DM30" s="27">
        <v>36.894227308074683</v>
      </c>
      <c r="DN30" s="27">
        <v>575.52142849444795</v>
      </c>
      <c r="DO30" s="27">
        <v>-10.499959999999975</v>
      </c>
      <c r="DP30" s="27">
        <v>364.19658124770706</v>
      </c>
      <c r="DQ30" s="27">
        <v>347.46979976700163</v>
      </c>
      <c r="DR30" s="27">
        <v>551.00919999999996</v>
      </c>
      <c r="DS30" s="27">
        <v>634.00474841520929</v>
      </c>
      <c r="DT30" s="27">
        <v>629.17721815136872</v>
      </c>
      <c r="DU30" s="27">
        <v>622.30012920977697</v>
      </c>
      <c r="DV30" s="27">
        <v>666.30642093401525</v>
      </c>
      <c r="DW30" s="27">
        <v>8.2572457147119636</v>
      </c>
      <c r="DX30" s="27">
        <v>7.5278072777936336</v>
      </c>
      <c r="DY30" s="27">
        <v>19.089692289830953</v>
      </c>
      <c r="DZ30" s="27">
        <v>1.0000000000000022</v>
      </c>
      <c r="EA30" s="27">
        <v>682.30642093401525</v>
      </c>
      <c r="EB30" s="27">
        <v>23.514491429423927</v>
      </c>
      <c r="EC30" s="27">
        <v>20.676157731673861</v>
      </c>
      <c r="ED30" s="27">
        <v>9.9710297303898656</v>
      </c>
      <c r="EE30" s="27">
        <v>-31.731598207401611</v>
      </c>
      <c r="EF30" s="27">
        <v>0.27155913006371202</v>
      </c>
      <c r="EG30" s="27">
        <v>16.367352649914828</v>
      </c>
      <c r="EH30" s="27">
        <v>6.1674159222525562</v>
      </c>
      <c r="EI30" s="27">
        <v>5.2778353387689014</v>
      </c>
      <c r="EJ30" s="27">
        <v>-63.463196414803221</v>
      </c>
      <c r="EK30" s="27">
        <v>16.000170000000008</v>
      </c>
      <c r="EL30" s="27">
        <v>14.99953</v>
      </c>
      <c r="EM30" s="27">
        <v>-7.0222206762695318</v>
      </c>
      <c r="EN30" s="27">
        <v>384.42871599075409</v>
      </c>
      <c r="EO30" s="27">
        <v>2.0023888306518782</v>
      </c>
      <c r="EP30" s="27">
        <v>565.84631186405375</v>
      </c>
      <c r="EQ30" s="27">
        <v>581.75418166066345</v>
      </c>
      <c r="ER30" s="27">
        <v>2.2500000000000018</v>
      </c>
      <c r="ES30" s="27">
        <v>588.45878939297097</v>
      </c>
      <c r="ET30" s="27">
        <v>20.90884379196055</v>
      </c>
      <c r="EU30" s="27">
        <v>639.23807895214395</v>
      </c>
      <c r="EV30" s="27">
        <v>639.23807895214395</v>
      </c>
      <c r="EW30" s="27">
        <v>11.220464895719797</v>
      </c>
      <c r="EX30" s="27">
        <v>-6.7812901129798107</v>
      </c>
      <c r="EY30" s="27">
        <v>513.75526939211022</v>
      </c>
      <c r="EZ30" s="27">
        <v>-7.0934800612891111</v>
      </c>
      <c r="FA30" s="27">
        <v>481.93941463020474</v>
      </c>
      <c r="FB30" s="27">
        <v>551.54599409163075</v>
      </c>
      <c r="FC30" s="27">
        <v>-16.087426901940137</v>
      </c>
      <c r="FD30" s="27">
        <v>-71.463196414803221</v>
      </c>
      <c r="FE30" s="27">
        <v>9852.5988828631635</v>
      </c>
      <c r="FF30" s="27">
        <v>142.39596805425899</v>
      </c>
      <c r="FG30" s="27">
        <v>11.014059704292967</v>
      </c>
      <c r="FH30" s="27">
        <v>711.65499775390629</v>
      </c>
      <c r="FI30" s="27">
        <v>15.25</v>
      </c>
      <c r="FJ30" s="27">
        <v>12.750080000000001</v>
      </c>
      <c r="FK30" s="27">
        <v>16.471029730389866</v>
      </c>
      <c r="FL30" s="27">
        <v>4.1000000000000023</v>
      </c>
      <c r="FM30" s="27">
        <v>-5.4481883740102237</v>
      </c>
      <c r="FN30" s="27">
        <v>60.071168910180191</v>
      </c>
      <c r="FO30" s="27">
        <v>5.1350420930691758</v>
      </c>
      <c r="FP30" s="27">
        <v>3.1000000000000023</v>
      </c>
      <c r="FQ30" s="27">
        <v>58.04778010127341</v>
      </c>
      <c r="FR30" s="27">
        <v>4.5</v>
      </c>
      <c r="FS30" s="27">
        <v>1.350000000000004E-2</v>
      </c>
      <c r="FT30" s="27">
        <v>-0.14009949129814925</v>
      </c>
      <c r="FU30" s="27">
        <v>1.7305460250206663</v>
      </c>
      <c r="FV30" s="27">
        <v>2.0936360847927546</v>
      </c>
      <c r="FW30" s="27">
        <v>1.1656227973211377</v>
      </c>
      <c r="FX30" s="27">
        <v>-10.499959999999975</v>
      </c>
      <c r="FY30" s="27">
        <v>1.7805460250206664</v>
      </c>
      <c r="FZ30" s="27">
        <v>-9.690000000000068E-2</v>
      </c>
      <c r="GA30" s="27">
        <v>2.1421538582338053</v>
      </c>
      <c r="GB30" s="27">
        <v>-3.5083502038330083</v>
      </c>
      <c r="GC30" s="27">
        <v>25.272940346828793</v>
      </c>
      <c r="GD30" s="27">
        <v>50.293294739509001</v>
      </c>
      <c r="GE30" s="27">
        <v>0.16035028653581893</v>
      </c>
      <c r="GF30" s="27">
        <v>442.87943127424018</v>
      </c>
      <c r="GG30" s="27">
        <v>59.580771830695333</v>
      </c>
      <c r="GH30" s="27">
        <v>442.4794312742402</v>
      </c>
      <c r="GI30" s="27">
        <v>1.6432423772842075</v>
      </c>
      <c r="GJ30" s="27">
        <v>25.272782235034956</v>
      </c>
      <c r="GK30" s="27">
        <v>5.1347055053372319</v>
      </c>
      <c r="GL30" s="27">
        <v>-1.6988246660583934</v>
      </c>
      <c r="GM30" s="27">
        <v>-6.6955030495653711E-3</v>
      </c>
      <c r="GN30" s="27">
        <v>1.7331292803898251</v>
      </c>
      <c r="GO30" s="27">
        <v>292.50898496551508</v>
      </c>
      <c r="GP30" s="27">
        <v>4.5</v>
      </c>
      <c r="GQ30" s="27">
        <v>0.11453747827483829</v>
      </c>
      <c r="GR30" s="27">
        <v>621.15976356347142</v>
      </c>
      <c r="GS30" s="27">
        <v>28.91735085479694</v>
      </c>
      <c r="GT30" s="27">
        <v>1.4999999664723854E-2</v>
      </c>
      <c r="GU30" s="27">
        <v>0.16035028964456743</v>
      </c>
      <c r="GV30" s="27">
        <v>-71.463196414803221</v>
      </c>
      <c r="GW30" s="27">
        <v>0.17837206789002585</v>
      </c>
      <c r="GX30" s="27">
        <v>10.827600760776173</v>
      </c>
      <c r="GY30" s="27">
        <v>8.4016089629439463</v>
      </c>
      <c r="GZ30" s="27">
        <v>0.36160783321313894</v>
      </c>
      <c r="HA30" s="27">
        <v>0.45160783321313891</v>
      </c>
      <c r="HB30" s="27">
        <v>14.604481098670998</v>
      </c>
      <c r="HC30" s="27">
        <v>0.15831519245055775</v>
      </c>
      <c r="HD30" s="27">
        <v>0.15831519245055775</v>
      </c>
      <c r="HE30" s="27">
        <v>2.1339100609913073</v>
      </c>
      <c r="HF30" s="27">
        <v>2.1339100609913075E-2</v>
      </c>
      <c r="HG30" s="27">
        <v>-0.10669550304956538</v>
      </c>
      <c r="HH30" s="27">
        <v>-9.6695503049565382E-2</v>
      </c>
      <c r="HI30" s="27">
        <v>-8.9680890931425325E-2</v>
      </c>
      <c r="HJ30" s="27">
        <v>2.0896622999999996</v>
      </c>
      <c r="HK30" s="27">
        <v>-6.4250000000000168E-2</v>
      </c>
      <c r="HL30" s="27">
        <v>5.5749999999999966E-2</v>
      </c>
      <c r="HM30" s="27">
        <v>28.958921748584658</v>
      </c>
      <c r="HN30" s="27">
        <v>28.847558626815484</v>
      </c>
      <c r="HO30" s="27">
        <v>621.74976356347145</v>
      </c>
      <c r="HP30" s="27">
        <v>1233.5806993184012</v>
      </c>
      <c r="HQ30" s="27">
        <v>1280.799651440328</v>
      </c>
      <c r="HR30" s="27">
        <v>626.69159502452919</v>
      </c>
      <c r="HS30" s="27">
        <v>628.69159502452919</v>
      </c>
      <c r="HT30" s="27">
        <v>643.14772846256301</v>
      </c>
      <c r="HU30" s="27">
        <v>646.71228436061347</v>
      </c>
      <c r="HV30" s="27">
        <v>622.30642093401525</v>
      </c>
      <c r="HW30" s="27">
        <v>-6.2917242382809491E-3</v>
      </c>
      <c r="HX30" s="27">
        <v>1.0000000000000022</v>
      </c>
      <c r="HY30" s="27">
        <v>-64.576748404347455</v>
      </c>
      <c r="HZ30" s="27">
        <v>565.06241904983074</v>
      </c>
      <c r="IA30" s="27">
        <v>588.50501675644728</v>
      </c>
      <c r="IB30" s="27">
        <v>6.1307934066841403</v>
      </c>
      <c r="IC30" s="27">
        <v>4.8604039448947747</v>
      </c>
      <c r="ID30" s="27">
        <v>62.992970160233817</v>
      </c>
      <c r="IE30" s="27">
        <v>575.52142849444772</v>
      </c>
      <c r="IF30" s="27">
        <v>60.763380123021044</v>
      </c>
      <c r="IG30" s="27">
        <v>0.18876817444797667</v>
      </c>
      <c r="IH30" s="27">
        <v>416.64363304770359</v>
      </c>
      <c r="II30" s="27">
        <v>-24.356692264276319</v>
      </c>
      <c r="IJ30" s="27">
        <v>364.19658124770706</v>
      </c>
      <c r="IK30" s="27">
        <v>19.425000000000001</v>
      </c>
      <c r="IL30" s="27">
        <v>381.95039227900145</v>
      </c>
      <c r="IM30" s="27">
        <v>364.19658124770706</v>
      </c>
      <c r="IN30" s="27">
        <v>-32.288374202173728</v>
      </c>
      <c r="IO30" s="27">
        <v>-30.288374202173728</v>
      </c>
      <c r="IP30" s="27">
        <v>365.94171078862848</v>
      </c>
      <c r="IQ30" s="27">
        <v>-1.7663263634623669</v>
      </c>
      <c r="IR30" s="27">
        <v>408.7854082550304</v>
      </c>
      <c r="IS30" s="27">
        <v>33.004900807037345</v>
      </c>
      <c r="IT30" s="27">
        <v>14.99953</v>
      </c>
      <c r="IU30" s="27">
        <v>-9.5157037545140035</v>
      </c>
      <c r="IV30" s="27">
        <v>-9.5157037545140017</v>
      </c>
      <c r="IW30" s="27">
        <v>364.9110697356727</v>
      </c>
      <c r="IX30" s="27">
        <v>355.70377888000115</v>
      </c>
      <c r="IY30" s="27">
        <v>-2.9998499999999906</v>
      </c>
      <c r="IZ30" s="27">
        <v>-35.083502038330082</v>
      </c>
      <c r="JA30" s="27">
        <v>1.4399873811602584</v>
      </c>
      <c r="JB30" s="27">
        <v>1.7520101280632276</v>
      </c>
      <c r="JC30" s="27">
        <v>16.514491429423927</v>
      </c>
      <c r="JD30" s="27">
        <v>17.079715497503727</v>
      </c>
      <c r="JE30" s="27">
        <v>-5.1701389701795479</v>
      </c>
      <c r="JF30" s="27">
        <v>196.13189000935009</v>
      </c>
      <c r="JG30" s="27">
        <v>620.01002582118406</v>
      </c>
      <c r="JH30" s="27">
        <v>620.21320096006616</v>
      </c>
      <c r="JI30" s="27">
        <v>610.82235833371681</v>
      </c>
      <c r="JJ30" s="27">
        <v>608.63300715960747</v>
      </c>
      <c r="JK30" s="27">
        <v>539.75418166066345</v>
      </c>
      <c r="JL30" s="27">
        <v>615.01302723357242</v>
      </c>
      <c r="JM30" s="27">
        <v>3.2798610298204514</v>
      </c>
      <c r="JN30" s="27">
        <v>18.676157731673861</v>
      </c>
      <c r="JO30" s="27">
        <v>621.30830197586897</v>
      </c>
      <c r="JP30" s="27">
        <v>18.954650953725366</v>
      </c>
      <c r="JQ30" s="27">
        <v>18.954650953725366</v>
      </c>
      <c r="JR30" s="27">
        <v>573.28518722551178</v>
      </c>
      <c r="JS30" s="27">
        <v>2116.5276244218367</v>
      </c>
      <c r="JT30" s="27">
        <v>1488.247337382802</v>
      </c>
      <c r="JU30" s="27">
        <v>671.5750162116027</v>
      </c>
      <c r="JV30" s="27">
        <v>672.0376106212085</v>
      </c>
      <c r="JW30" s="27">
        <v>27.229432884770159</v>
      </c>
      <c r="JX30" s="27">
        <v>50.75</v>
      </c>
      <c r="JY30" s="27">
        <v>22.229432884770159</v>
      </c>
      <c r="JZ30" s="27">
        <v>-0.49999999999999895</v>
      </c>
      <c r="KA30" s="27">
        <v>50.253294739509002</v>
      </c>
      <c r="KB30" s="27">
        <v>-32.889515206337023</v>
      </c>
      <c r="KC30" s="27">
        <v>18.954711219814925</v>
      </c>
      <c r="KD30" s="27">
        <v>207.77813587979696</v>
      </c>
      <c r="KE30" s="27">
        <v>18.954711219814925</v>
      </c>
      <c r="KF30" s="27">
        <v>-213.94130683773662</v>
      </c>
      <c r="KG30" s="27">
        <v>62.490645906829833</v>
      </c>
      <c r="KH30" s="27">
        <v>47.487707676620474</v>
      </c>
      <c r="KI30" s="27">
        <v>0.47923365732943657</v>
      </c>
      <c r="KJ30" s="27">
        <v>0.37744463148053259</v>
      </c>
      <c r="KK30" s="27">
        <v>292.60898496551511</v>
      </c>
      <c r="KL30" s="27">
        <v>274.16666666666663</v>
      </c>
      <c r="KM30" s="27">
        <v>376.86713680685568</v>
      </c>
      <c r="KN30" s="27">
        <v>477.71228436061347</v>
      </c>
      <c r="KO30" s="27">
        <v>800.32757108872147</v>
      </c>
      <c r="KP30" s="27">
        <v>1429.2282239022099</v>
      </c>
      <c r="KQ30" s="27">
        <v>44.056238817171867</v>
      </c>
      <c r="KR30" s="27">
        <v>45.488066578729949</v>
      </c>
      <c r="KS30" s="27">
        <v>-6.4576748404347457</v>
      </c>
      <c r="KT30" s="27">
        <v>-8.6999418694661301</v>
      </c>
      <c r="KU30" s="27">
        <v>-8.6999418694661301</v>
      </c>
      <c r="KV30" s="27">
        <v>369.74467457058114</v>
      </c>
      <c r="KW30" s="27">
        <v>-6.4576748404347457</v>
      </c>
      <c r="KX30" s="27">
        <v>-5.9657891000595207</v>
      </c>
      <c r="KY30" s="27">
        <v>18.876817444797666</v>
      </c>
      <c r="KZ30" s="27">
        <v>13.491255942506271</v>
      </c>
      <c r="LA30" s="27">
        <v>347.46979976700163</v>
      </c>
      <c r="LB30" s="27">
        <v>358.66999482794489</v>
      </c>
      <c r="LC30" s="27">
        <v>5.8992425917556472</v>
      </c>
      <c r="LD30" s="27">
        <v>-8.6582967618176756</v>
      </c>
      <c r="LE30" s="27">
        <v>-16.356955778241296</v>
      </c>
      <c r="LF30" s="27">
        <v>80.767360543731854</v>
      </c>
      <c r="LG30" s="27">
        <v>16.471029730389866</v>
      </c>
      <c r="LH30" s="27">
        <v>9.1799873811602577</v>
      </c>
      <c r="LI30" s="27">
        <v>16.014491429423927</v>
      </c>
      <c r="LJ30" s="27">
        <v>16.278748598784162</v>
      </c>
      <c r="LK30" s="27">
        <v>32.904900807037343</v>
      </c>
      <c r="LL30" s="27">
        <v>565.84631186405375</v>
      </c>
      <c r="LM30" s="27">
        <v>-0.21177035781218453</v>
      </c>
      <c r="LN30" s="27">
        <v>87.708755095825197</v>
      </c>
      <c r="LO30" s="27">
        <v>5.7401954355348721</v>
      </c>
      <c r="LP30" s="27">
        <v>5.7401954355348721</v>
      </c>
      <c r="LQ30" s="27">
        <v>31.468438075332639</v>
      </c>
      <c r="LR30" s="27">
        <v>-156.58068027191172</v>
      </c>
      <c r="LS30" s="27">
        <v>0.10372876966868705</v>
      </c>
      <c r="LT30" s="27">
        <v>19.876817444797666</v>
      </c>
      <c r="LU30" s="27">
        <v>4.9787266014673346</v>
      </c>
      <c r="LV30" s="28">
        <v>8.3133700851184926</v>
      </c>
      <c r="LW30" s="28">
        <v>3.1998610298204513</v>
      </c>
      <c r="LX30" s="28">
        <v>8.3556081642456235</v>
      </c>
      <c r="LY30" s="28">
        <v>3.8629873811602584</v>
      </c>
      <c r="LZ30" s="28">
        <v>0.99999999999999845</v>
      </c>
      <c r="MA30" s="28">
        <v>378.38126912139575</v>
      </c>
      <c r="MB30" s="28">
        <v>56.337241964321954</v>
      </c>
      <c r="MC30" s="28">
        <v>1.0089812456832532</v>
      </c>
      <c r="MD30" s="28">
        <v>446.07310227835382</v>
      </c>
      <c r="ME30" s="28">
        <v>81.034240688799912</v>
      </c>
      <c r="MF30" s="28">
        <v>80.767360543731854</v>
      </c>
      <c r="MG30" s="28">
        <v>5.8199873811602583</v>
      </c>
      <c r="MH30" s="28">
        <v>-23.874937048107935</v>
      </c>
      <c r="MI30" s="28">
        <v>81.543367547961083</v>
      </c>
      <c r="MJ30" s="28">
        <v>0.68916498829318884</v>
      </c>
      <c r="MK30" s="28">
        <v>69.665139110503645</v>
      </c>
      <c r="ML30" s="28">
        <v>72.873331716397317</v>
      </c>
      <c r="MM30" s="28">
        <v>72.74232755767882</v>
      </c>
      <c r="MN30" s="28">
        <v>549.75418166066345</v>
      </c>
      <c r="MO30" s="28">
        <v>635.15198315283862</v>
      </c>
      <c r="MP30" s="28">
        <v>17.163588120718206</v>
      </c>
      <c r="MQ30" s="28">
        <v>-1.3520973718683296</v>
      </c>
      <c r="MR30" s="28">
        <v>15.761827916232155</v>
      </c>
      <c r="MS30" s="28">
        <v>64.699250466306538</v>
      </c>
      <c r="MT30" s="28">
        <v>30.204561249231691</v>
      </c>
      <c r="MU30" s="28">
        <v>5.5000000000000007E-2</v>
      </c>
      <c r="MV30" s="28">
        <v>1.7505460250206664</v>
      </c>
      <c r="MW30" s="28">
        <v>35.083502038330082</v>
      </c>
      <c r="MX30" s="28">
        <v>2.0147620900000009</v>
      </c>
      <c r="MY30" s="28">
        <v>9.511727295336618E-2</v>
      </c>
      <c r="MZ30" s="28">
        <v>1.939372582716469</v>
      </c>
      <c r="NA30" s="28">
        <v>1.5000000000000045E-2</v>
      </c>
      <c r="NB30" s="28">
        <v>66.005455267837732</v>
      </c>
      <c r="NC30" s="28">
        <v>55.910478805793367</v>
      </c>
      <c r="ND30" s="28">
        <v>0.5146661864479174</v>
      </c>
      <c r="NE30" s="28">
        <v>11.894755597341014</v>
      </c>
    </row>
    <row r="31" spans="1:369" x14ac:dyDescent="0.25">
      <c r="A31" s="1"/>
      <c r="B31" s="26">
        <v>46447</v>
      </c>
      <c r="C31" s="27">
        <v>24.898460045218918</v>
      </c>
      <c r="D31" s="27">
        <v>27.053798168771255</v>
      </c>
      <c r="E31" s="27">
        <v>43.378595412812111</v>
      </c>
      <c r="F31" s="27">
        <v>43.378595412812111</v>
      </c>
      <c r="G31" s="27">
        <v>28.582259186765484</v>
      </c>
      <c r="H31" s="27">
        <v>16.162494674746775</v>
      </c>
      <c r="I31" s="27">
        <v>38.983513252960691</v>
      </c>
      <c r="J31" s="27">
        <v>172.70617266561962</v>
      </c>
      <c r="K31" s="27">
        <v>178.17032062516233</v>
      </c>
      <c r="L31" s="27">
        <v>25.66169044107744</v>
      </c>
      <c r="M31" s="27">
        <v>35.241418782472678</v>
      </c>
      <c r="N31" s="27">
        <v>26.073278700714265</v>
      </c>
      <c r="O31" s="27">
        <v>23.99133289402538</v>
      </c>
      <c r="P31" s="27">
        <v>23.99133289402538</v>
      </c>
      <c r="Q31" s="27">
        <v>2.4930571207629457</v>
      </c>
      <c r="R31" s="27">
        <v>2.6399520000000023</v>
      </c>
      <c r="S31" s="27">
        <v>3.3499799999999893</v>
      </c>
      <c r="T31" s="27">
        <v>4.049886599999998</v>
      </c>
      <c r="U31" s="27">
        <v>-10.64116345599305</v>
      </c>
      <c r="V31" s="27">
        <v>-7.4855610692369901</v>
      </c>
      <c r="W31" s="27">
        <v>9.5681095865985805E-3</v>
      </c>
      <c r="X31" s="27">
        <v>1101.0776981438812</v>
      </c>
      <c r="Y31" s="27">
        <v>1.8022023425983702</v>
      </c>
      <c r="Z31" s="27">
        <v>1.6354911243617716</v>
      </c>
      <c r="AA31" s="27">
        <v>1.2509853233776318</v>
      </c>
      <c r="AB31" s="27">
        <v>1.2509853233776318</v>
      </c>
      <c r="AC31" s="27">
        <v>1.1488050235223155</v>
      </c>
      <c r="AD31" s="27">
        <v>1.1488050235223155</v>
      </c>
      <c r="AE31" s="27">
        <v>23.815802734002201</v>
      </c>
      <c r="AF31" s="27">
        <v>27.815802734002201</v>
      </c>
      <c r="AG31" s="27">
        <v>0.16868701784002202</v>
      </c>
      <c r="AH31" s="27">
        <v>-59.552543802070119</v>
      </c>
      <c r="AI31" s="27">
        <v>3.5553889414808264</v>
      </c>
      <c r="AJ31" s="27">
        <v>2.9254911243617716</v>
      </c>
      <c r="AK31" s="27">
        <v>54.146492679093207</v>
      </c>
      <c r="AL31" s="27">
        <v>1.6554911243617716</v>
      </c>
      <c r="AM31" s="27">
        <v>-0.12858999999999934</v>
      </c>
      <c r="AN31" s="27">
        <v>-1.905833336059002E-2</v>
      </c>
      <c r="AO31" s="27">
        <v>-0.23060775000000161</v>
      </c>
      <c r="AP31" s="27">
        <v>-0.23093549710214201</v>
      </c>
      <c r="AQ31" s="27">
        <v>-1.129989425563817</v>
      </c>
      <c r="AR31" s="27">
        <v>17.595292800000017</v>
      </c>
      <c r="AS31" s="27">
        <v>-0.16290509179184195</v>
      </c>
      <c r="AT31" s="27">
        <v>26.705419031810404</v>
      </c>
      <c r="AU31" s="27">
        <v>0.10590323957228989</v>
      </c>
      <c r="AV31" s="27">
        <v>-6.4450392828043518E-2</v>
      </c>
      <c r="AW31" s="27">
        <v>-5.2500000000000713E-2</v>
      </c>
      <c r="AX31" s="27">
        <v>-5.4919352716468195E-2</v>
      </c>
      <c r="AY31" s="27">
        <v>1.8224460762379466</v>
      </c>
      <c r="AZ31" s="27">
        <v>-10.286370622921641</v>
      </c>
      <c r="BA31" s="27">
        <v>2.0020203027164691</v>
      </c>
      <c r="BB31" s="27">
        <v>-0.15100940495424051</v>
      </c>
      <c r="BC31" s="27">
        <v>9.7494897600000101</v>
      </c>
      <c r="BD31" s="27">
        <v>67.683527885017952</v>
      </c>
      <c r="BE31" s="27">
        <v>429.79080399105112</v>
      </c>
      <c r="BF31" s="27">
        <v>-1.129989425563817</v>
      </c>
      <c r="BG31" s="27">
        <v>2.5808585040000072</v>
      </c>
      <c r="BH31" s="27">
        <v>2.1211190000000126</v>
      </c>
      <c r="BI31" s="27">
        <v>12.950656</v>
      </c>
      <c r="BJ31" s="27">
        <v>13.468110400000073</v>
      </c>
      <c r="BK31" s="27">
        <v>182.48680934477261</v>
      </c>
      <c r="BL31" s="27">
        <v>-0.1810094049542405</v>
      </c>
      <c r="BM31" s="27">
        <v>54.495522515716054</v>
      </c>
      <c r="BN31" s="27">
        <v>1.9471009500000009</v>
      </c>
      <c r="BO31" s="27">
        <v>-5.2051924669253409E-2</v>
      </c>
      <c r="BP31" s="27">
        <v>-0.13358999999999935</v>
      </c>
      <c r="BQ31" s="27">
        <v>86.207866111297605</v>
      </c>
      <c r="BR31" s="27">
        <v>1.9049582759999999</v>
      </c>
      <c r="BS31" s="27">
        <v>-8.0698800000000001E-2</v>
      </c>
      <c r="BT31" s="27">
        <v>-41.005995601835238</v>
      </c>
      <c r="BU31" s="27">
        <v>-5.5098518715637832</v>
      </c>
      <c r="BV31" s="27">
        <v>429.4408039910511</v>
      </c>
      <c r="BW31" s="27">
        <v>67.690204613365907</v>
      </c>
      <c r="BX31" s="27">
        <v>11.907345712611304</v>
      </c>
      <c r="BY31" s="27">
        <v>527.48346069119179</v>
      </c>
      <c r="BZ31" s="27">
        <v>16.238027160872406</v>
      </c>
      <c r="CA31" s="27">
        <v>344.96980096137088</v>
      </c>
      <c r="CB31" s="27">
        <v>-10.59631490338351</v>
      </c>
      <c r="CC31" s="27">
        <v>-21.380040196037292</v>
      </c>
      <c r="CD31" s="27">
        <v>-12.898272630054672</v>
      </c>
      <c r="CE31" s="27">
        <v>-21.571044952352224</v>
      </c>
      <c r="CF31" s="27">
        <v>75.820349881313732</v>
      </c>
      <c r="CG31" s="27">
        <v>75.820349881313746</v>
      </c>
      <c r="CH31" s="27">
        <v>76.147265345132908</v>
      </c>
      <c r="CI31" s="27">
        <v>333.41208912005055</v>
      </c>
      <c r="CJ31" s="27">
        <v>75.820349881313746</v>
      </c>
      <c r="CK31" s="27">
        <v>64.767823416020349</v>
      </c>
      <c r="CL31" s="27">
        <v>498.38946364792724</v>
      </c>
      <c r="CM31" s="27">
        <v>453.38946364792724</v>
      </c>
      <c r="CN31" s="27">
        <v>19.959295415404309</v>
      </c>
      <c r="CO31" s="27">
        <v>-10.658134020370893</v>
      </c>
      <c r="CP31" s="27">
        <v>365.89873374605122</v>
      </c>
      <c r="CQ31" s="27">
        <v>7.4999999999999041</v>
      </c>
      <c r="CR31" s="27">
        <v>410.03228249951331</v>
      </c>
      <c r="CS31" s="27">
        <v>5.2499999999999201</v>
      </c>
      <c r="CT31" s="27">
        <v>10.943556233139073</v>
      </c>
      <c r="CU31" s="27">
        <v>628.60812186108558</v>
      </c>
      <c r="CV31" s="27">
        <v>19.102978950246026</v>
      </c>
      <c r="CW31" s="27">
        <v>605.80397250098088</v>
      </c>
      <c r="CX31" s="27">
        <v>-0.13358999999999935</v>
      </c>
      <c r="CY31" s="27">
        <v>1.5937774544922163</v>
      </c>
      <c r="CZ31" s="27">
        <v>-4.160885801970169E-2</v>
      </c>
      <c r="DA31" s="27">
        <v>1.5454911243617715</v>
      </c>
      <c r="DB31" s="27">
        <v>2.072173366634336</v>
      </c>
      <c r="DC31" s="27">
        <v>3.2199904000000079</v>
      </c>
      <c r="DD31" s="27">
        <v>3.1500585999999928</v>
      </c>
      <c r="DE31" s="27">
        <v>1.8471009500000009</v>
      </c>
      <c r="DF31" s="27">
        <v>-4.0736351677257143E-2</v>
      </c>
      <c r="DG31" s="27">
        <v>3.1500585999999813</v>
      </c>
      <c r="DH31" s="27">
        <v>3.1198895999999912</v>
      </c>
      <c r="DI31" s="27">
        <v>36.26105667744924</v>
      </c>
      <c r="DJ31" s="27">
        <v>36.062616677449228</v>
      </c>
      <c r="DK31" s="27">
        <v>360.62616677449233</v>
      </c>
      <c r="DL31" s="27">
        <v>207.73474525246468</v>
      </c>
      <c r="DM31" s="27">
        <v>36.760861289087764</v>
      </c>
      <c r="DN31" s="27">
        <v>583.08690252174813</v>
      </c>
      <c r="DO31" s="27">
        <v>-10.499959999999975</v>
      </c>
      <c r="DP31" s="27">
        <v>364.48447293610332</v>
      </c>
      <c r="DQ31" s="27">
        <v>348.47954759643937</v>
      </c>
      <c r="DR31" s="27">
        <v>551.00919999999996</v>
      </c>
      <c r="DS31" s="27">
        <v>633.49903280296314</v>
      </c>
      <c r="DT31" s="27">
        <v>628.60812186108558</v>
      </c>
      <c r="DU31" s="27">
        <v>617.41195423302906</v>
      </c>
      <c r="DV31" s="27">
        <v>665.74663328015208</v>
      </c>
      <c r="DW31" s="27">
        <v>8.3527095159052021</v>
      </c>
      <c r="DX31" s="27">
        <v>7.3184021279521652</v>
      </c>
      <c r="DY31" s="27">
        <v>18.95170217260786</v>
      </c>
      <c r="DZ31" s="27">
        <v>1.0000000000000022</v>
      </c>
      <c r="EA31" s="27">
        <v>681.74663328015208</v>
      </c>
      <c r="EB31" s="27">
        <v>23.705419031810404</v>
      </c>
      <c r="EC31" s="27">
        <v>20.538364927222425</v>
      </c>
      <c r="ED31" s="27">
        <v>10.162494674746775</v>
      </c>
      <c r="EE31" s="27">
        <v>-37.267514054094285</v>
      </c>
      <c r="EF31" s="27">
        <v>0.27155913006371202</v>
      </c>
      <c r="EG31" s="27">
        <v>16.233706125701438</v>
      </c>
      <c r="EH31" s="27">
        <v>6.9934367253118168</v>
      </c>
      <c r="EI31" s="27">
        <v>6.1590802055937974</v>
      </c>
      <c r="EJ31" s="27">
        <v>-74.53502810818857</v>
      </c>
      <c r="EK31" s="27">
        <v>16.000170000000008</v>
      </c>
      <c r="EL31" s="27">
        <v>14.250020000000001</v>
      </c>
      <c r="EM31" s="27">
        <v>-7.0423118759155274</v>
      </c>
      <c r="EN31" s="27">
        <v>384.73257387928146</v>
      </c>
      <c r="EO31" s="27">
        <v>2.0024381474424509</v>
      </c>
      <c r="EP31" s="27">
        <v>570.5781438901073</v>
      </c>
      <c r="EQ31" s="27">
        <v>589.46042803431783</v>
      </c>
      <c r="ER31" s="27">
        <v>2.2500000000000018</v>
      </c>
      <c r="ES31" s="27">
        <v>598.47264810711783</v>
      </c>
      <c r="ET31" s="27">
        <v>20.775027318462751</v>
      </c>
      <c r="EU31" s="27">
        <v>636.86795559854841</v>
      </c>
      <c r="EV31" s="27">
        <v>636.86795559854841</v>
      </c>
      <c r="EW31" s="27">
        <v>10.883257722332903</v>
      </c>
      <c r="EX31" s="27">
        <v>-6.9864842413830859</v>
      </c>
      <c r="EY31" s="27">
        <v>512.47814699229298</v>
      </c>
      <c r="EZ31" s="27">
        <v>-7.2337214101292826</v>
      </c>
      <c r="FA31" s="27">
        <v>478.35722493626633</v>
      </c>
      <c r="FB31" s="27">
        <v>556.33033214279283</v>
      </c>
      <c r="FC31" s="27">
        <v>-16.064450392828043</v>
      </c>
      <c r="FD31" s="27">
        <v>-82.53502810818857</v>
      </c>
      <c r="FE31" s="27">
        <v>9879.265811143383</v>
      </c>
      <c r="FF31" s="27">
        <v>141.2332432936025</v>
      </c>
      <c r="FG31" s="27">
        <v>11.01433096932775</v>
      </c>
      <c r="FH31" s="27">
        <v>711.15624074707034</v>
      </c>
      <c r="FI31" s="27">
        <v>15.25</v>
      </c>
      <c r="FJ31" s="27">
        <v>12.750080000000001</v>
      </c>
      <c r="FK31" s="27">
        <v>16.662494674746775</v>
      </c>
      <c r="FL31" s="27">
        <v>4.1000000000000023</v>
      </c>
      <c r="FM31" s="27">
        <v>-5.457556757876123</v>
      </c>
      <c r="FN31" s="27">
        <v>60.121676886504886</v>
      </c>
      <c r="FO31" s="27">
        <v>4.942176142510232</v>
      </c>
      <c r="FP31" s="27">
        <v>3.1000000000000023</v>
      </c>
      <c r="FQ31" s="27">
        <v>58.001709462933881</v>
      </c>
      <c r="FR31" s="27">
        <v>4.5</v>
      </c>
      <c r="FS31" s="27">
        <v>1.350000000000004E-2</v>
      </c>
      <c r="FT31" s="27">
        <v>-0.13868701784002202</v>
      </c>
      <c r="FU31" s="27">
        <v>1.7454911243617715</v>
      </c>
      <c r="FV31" s="27">
        <v>2.0935376110484087</v>
      </c>
      <c r="FW31" s="27">
        <v>1.1656227973211377</v>
      </c>
      <c r="FX31" s="27">
        <v>-10.499959999999975</v>
      </c>
      <c r="FY31" s="27">
        <v>1.7954911243617715</v>
      </c>
      <c r="FZ31" s="27">
        <v>-0.13566000000000095</v>
      </c>
      <c r="GA31" s="27">
        <v>2.1340905745411547</v>
      </c>
      <c r="GB31" s="27">
        <v>-3.4483146444519042</v>
      </c>
      <c r="GC31" s="27">
        <v>24.721527145158237</v>
      </c>
      <c r="GD31" s="27">
        <v>50.293294739509001</v>
      </c>
      <c r="GE31" s="27">
        <v>0.14994549448614086</v>
      </c>
      <c r="GF31" s="27">
        <v>442.85324256743525</v>
      </c>
      <c r="GG31" s="27">
        <v>59.527710536449234</v>
      </c>
      <c r="GH31" s="27">
        <v>442.45324256743527</v>
      </c>
      <c r="GI31" s="27">
        <v>1.6541648004431493</v>
      </c>
      <c r="GJ31" s="27">
        <v>24.721372483098754</v>
      </c>
      <c r="GK31" s="27">
        <v>4.99067600584402</v>
      </c>
      <c r="GL31" s="27">
        <v>-1.6988928392929037</v>
      </c>
      <c r="GM31" s="27">
        <v>-6.1223038118973366E-3</v>
      </c>
      <c r="GN31" s="27">
        <v>1.751119847447743</v>
      </c>
      <c r="GO31" s="27">
        <v>292.15718576507567</v>
      </c>
      <c r="GP31" s="27">
        <v>4.5</v>
      </c>
      <c r="GQ31" s="27">
        <v>0.12042577352147754</v>
      </c>
      <c r="GR31" s="27">
        <v>621.62016702703795</v>
      </c>
      <c r="GS31" s="27">
        <v>28.383943095386048</v>
      </c>
      <c r="GT31" s="27">
        <v>1.4999999664723854E-2</v>
      </c>
      <c r="GU31" s="27">
        <v>0.14994549739316926</v>
      </c>
      <c r="GV31" s="27">
        <v>-82.53502810818857</v>
      </c>
      <c r="GW31" s="27">
        <v>0.20143844253915102</v>
      </c>
      <c r="GX31" s="27">
        <v>18.943170926734123</v>
      </c>
      <c r="GY31" s="27">
        <v>23.353452963540288</v>
      </c>
      <c r="GZ31" s="27">
        <v>0.3385994501793832</v>
      </c>
      <c r="HA31" s="27">
        <v>0.42859945017938317</v>
      </c>
      <c r="HB31" s="27">
        <v>22.696643230681868</v>
      </c>
      <c r="HC31" s="27">
        <v>0.15835835401169146</v>
      </c>
      <c r="HD31" s="27">
        <v>0.15835835401169146</v>
      </c>
      <c r="HE31" s="27">
        <v>2.1224460762379467</v>
      </c>
      <c r="HF31" s="27">
        <v>2.1224460762379466E-2</v>
      </c>
      <c r="HG31" s="27">
        <v>-0.10612230381189734</v>
      </c>
      <c r="HH31" s="27">
        <v>-9.6122303811897347E-2</v>
      </c>
      <c r="HI31" s="27">
        <v>-4.0431890413401422E-2</v>
      </c>
      <c r="HJ31" s="27">
        <v>2.0919655349999999</v>
      </c>
      <c r="HK31" s="27">
        <v>-6.4250000000000168E-2</v>
      </c>
      <c r="HL31" s="27">
        <v>5.5749999999999966E-2</v>
      </c>
      <c r="HM31" s="27">
        <v>28.963348289258253</v>
      </c>
      <c r="HN31" s="27">
        <v>28.869255695327908</v>
      </c>
      <c r="HO31" s="27">
        <v>622.21016702703798</v>
      </c>
      <c r="HP31" s="27">
        <v>1233.0293183676526</v>
      </c>
      <c r="HQ31" s="27">
        <v>1280.3178751693745</v>
      </c>
      <c r="HR31" s="27">
        <v>626.59736287680425</v>
      </c>
      <c r="HS31" s="27">
        <v>628.59736287680425</v>
      </c>
      <c r="HT31" s="27">
        <v>643.16304619052573</v>
      </c>
      <c r="HU31" s="27">
        <v>646.72768698493076</v>
      </c>
      <c r="HV31" s="27">
        <v>621.74663328015208</v>
      </c>
      <c r="HW31" s="27">
        <v>-4.3346790471230179</v>
      </c>
      <c r="HX31" s="27">
        <v>1.0000000000000022</v>
      </c>
      <c r="HY31" s="27">
        <v>-63.552543802070119</v>
      </c>
      <c r="HZ31" s="27">
        <v>569.82182068617055</v>
      </c>
      <c r="IA31" s="27">
        <v>588.51951103359181</v>
      </c>
      <c r="IB31" s="27">
        <v>6.9560631905407497</v>
      </c>
      <c r="IC31" s="27">
        <v>5.2970867102488075</v>
      </c>
      <c r="ID31" s="27">
        <v>71.08405469137503</v>
      </c>
      <c r="IE31" s="27">
        <v>583.0869025217479</v>
      </c>
      <c r="IF31" s="27">
        <v>68.831393105198757</v>
      </c>
      <c r="IG31" s="27">
        <v>0.18876817444797667</v>
      </c>
      <c r="IH31" s="27">
        <v>416.61899573746166</v>
      </c>
      <c r="II31" s="27">
        <v>-24.38095655176852</v>
      </c>
      <c r="IJ31" s="27">
        <v>364.48447293610332</v>
      </c>
      <c r="IK31" s="27">
        <v>19.425000000000001</v>
      </c>
      <c r="IL31" s="27">
        <v>382.21397417178264</v>
      </c>
      <c r="IM31" s="27">
        <v>364.48447293610332</v>
      </c>
      <c r="IN31" s="27">
        <v>-31.776271901035059</v>
      </c>
      <c r="IO31" s="27">
        <v>-29.776271901035059</v>
      </c>
      <c r="IP31" s="27">
        <v>366.23098197457051</v>
      </c>
      <c r="IQ31" s="27">
        <v>-1.7693581687184847</v>
      </c>
      <c r="IR31" s="27">
        <v>409.11353043104998</v>
      </c>
      <c r="IS31" s="27">
        <v>33.004900807037345</v>
      </c>
      <c r="IT31" s="27">
        <v>14.250020000000001</v>
      </c>
      <c r="IU31" s="27">
        <v>-9.4181829540379294</v>
      </c>
      <c r="IV31" s="27">
        <v>-9.4181829540379276</v>
      </c>
      <c r="IW31" s="27">
        <v>365.89873374605122</v>
      </c>
      <c r="IX31" s="27">
        <v>356.74953235336278</v>
      </c>
      <c r="IY31" s="27">
        <v>-2.9998499999999906</v>
      </c>
      <c r="IZ31" s="27">
        <v>-34.483146444519043</v>
      </c>
      <c r="JA31" s="27">
        <v>2.0936998610496511</v>
      </c>
      <c r="JB31" s="27">
        <v>1.7520532782822282</v>
      </c>
      <c r="JC31" s="27">
        <v>16.705419031810404</v>
      </c>
      <c r="JD31" s="27">
        <v>16.530557254563124</v>
      </c>
      <c r="JE31" s="27">
        <v>-5.1701389701795479</v>
      </c>
      <c r="JF31" s="27">
        <v>193.14770203767009</v>
      </c>
      <c r="JG31" s="27">
        <v>619.44626063088174</v>
      </c>
      <c r="JH31" s="27">
        <v>619.71286533940099</v>
      </c>
      <c r="JI31" s="27">
        <v>610.27361432579869</v>
      </c>
      <c r="JJ31" s="27">
        <v>603.98635213156001</v>
      </c>
      <c r="JK31" s="27">
        <v>547.46042803431783</v>
      </c>
      <c r="JL31" s="27">
        <v>610.31414145015026</v>
      </c>
      <c r="JM31" s="27">
        <v>3.2798610298204514</v>
      </c>
      <c r="JN31" s="27">
        <v>18.538364927222425</v>
      </c>
      <c r="JO31" s="27">
        <v>620.74941216694401</v>
      </c>
      <c r="JP31" s="27">
        <v>18.815742909569135</v>
      </c>
      <c r="JQ31" s="27">
        <v>18.815742909569135</v>
      </c>
      <c r="JR31" s="27">
        <v>580.82126490994563</v>
      </c>
      <c r="JS31" s="27">
        <v>2115.7932090429135</v>
      </c>
      <c r="JT31" s="27">
        <v>1488.1773379741705</v>
      </c>
      <c r="JU31" s="27">
        <v>671.03747167297684</v>
      </c>
      <c r="JV31" s="27">
        <v>671.49926725206774</v>
      </c>
      <c r="JW31" s="27">
        <v>27.238027160872406</v>
      </c>
      <c r="JX31" s="27">
        <v>50.75</v>
      </c>
      <c r="JY31" s="27">
        <v>22.238027160872406</v>
      </c>
      <c r="JZ31" s="27">
        <v>-0.49999999999999895</v>
      </c>
      <c r="KA31" s="27">
        <v>50.253294739509002</v>
      </c>
      <c r="KB31" s="27">
        <v>-34.779539160728497</v>
      </c>
      <c r="KC31" s="27">
        <v>18.815802734002201</v>
      </c>
      <c r="KD31" s="27">
        <v>204.81124248021123</v>
      </c>
      <c r="KE31" s="27">
        <v>18.815802734002201</v>
      </c>
      <c r="KF31" s="27">
        <v>-210.95677837020901</v>
      </c>
      <c r="KG31" s="27">
        <v>61.487514892272948</v>
      </c>
      <c r="KH31" s="27">
        <v>47.24049966789245</v>
      </c>
      <c r="KI31" s="27">
        <v>0.41725519461106941</v>
      </c>
      <c r="KJ31" s="27">
        <v>0.31841752412970675</v>
      </c>
      <c r="KK31" s="27">
        <v>292.25718576507569</v>
      </c>
      <c r="KL31" s="27">
        <v>274.16666666666663</v>
      </c>
      <c r="KM31" s="27">
        <v>376.88226035209846</v>
      </c>
      <c r="KN31" s="27">
        <v>478.72768698493076</v>
      </c>
      <c r="KO31" s="27">
        <v>800.37303168957578</v>
      </c>
      <c r="KP31" s="27">
        <v>1428.7377410312879</v>
      </c>
      <c r="KQ31" s="27">
        <v>44.057323877310999</v>
      </c>
      <c r="KR31" s="27">
        <v>45.489186903323606</v>
      </c>
      <c r="KS31" s="27">
        <v>-6.3552543802070121</v>
      </c>
      <c r="KT31" s="27">
        <v>-8.5980506583822933</v>
      </c>
      <c r="KU31" s="27">
        <v>-8.5980506583822933</v>
      </c>
      <c r="KV31" s="27">
        <v>370.74694970485854</v>
      </c>
      <c r="KW31" s="27">
        <v>-6.3552543802070121</v>
      </c>
      <c r="KX31" s="27">
        <v>-5.8633541230427344</v>
      </c>
      <c r="KY31" s="27">
        <v>18.876817444797666</v>
      </c>
      <c r="KZ31" s="27">
        <v>13.491255942506271</v>
      </c>
      <c r="LA31" s="27">
        <v>348.47954759643937</v>
      </c>
      <c r="LB31" s="27">
        <v>359.64517943973283</v>
      </c>
      <c r="LC31" s="27">
        <v>5.8992425917556472</v>
      </c>
      <c r="LD31" s="27">
        <v>-8.7942650653962335</v>
      </c>
      <c r="LE31" s="27">
        <v>-13.95992577151924</v>
      </c>
      <c r="LF31" s="27">
        <v>81.023222913785432</v>
      </c>
      <c r="LG31" s="27">
        <v>16.662494674746775</v>
      </c>
      <c r="LH31" s="27">
        <v>9.8336998610496504</v>
      </c>
      <c r="LI31" s="27">
        <v>16.205419031810404</v>
      </c>
      <c r="LJ31" s="27">
        <v>16.470580459658443</v>
      </c>
      <c r="LK31" s="27">
        <v>32.904900807037343</v>
      </c>
      <c r="LL31" s="27">
        <v>570.5781438901073</v>
      </c>
      <c r="LM31" s="27">
        <v>-0.21177035781218453</v>
      </c>
      <c r="LN31" s="27">
        <v>86.207866111297605</v>
      </c>
      <c r="LO31" s="27">
        <v>5.6046825282416757</v>
      </c>
      <c r="LP31" s="27">
        <v>5.6046825282416757</v>
      </c>
      <c r="LQ31" s="27">
        <v>30.971266074142452</v>
      </c>
      <c r="LR31" s="27">
        <v>-157.23917517242438</v>
      </c>
      <c r="LS31" s="27">
        <v>0.10372876966868705</v>
      </c>
      <c r="LT31" s="27">
        <v>19.876817444797666</v>
      </c>
      <c r="LU31" s="27">
        <v>5.1696799597932923</v>
      </c>
      <c r="LV31" s="28">
        <v>8.4994839524731418</v>
      </c>
      <c r="LW31" s="28">
        <v>3.1998610298204513</v>
      </c>
      <c r="LX31" s="28">
        <v>8.93929900955108</v>
      </c>
      <c r="LY31" s="28">
        <v>4.5166998610496512</v>
      </c>
      <c r="LZ31" s="28">
        <v>0.99999999999999845</v>
      </c>
      <c r="MA31" s="28">
        <v>377.41208912005055</v>
      </c>
      <c r="MB31" s="28">
        <v>55.990822670455209</v>
      </c>
      <c r="MC31" s="28">
        <v>1.0089337884570624</v>
      </c>
      <c r="MD31" s="28">
        <v>445.58214109856618</v>
      </c>
      <c r="ME31" s="28">
        <v>81.291003775752046</v>
      </c>
      <c r="MF31" s="28">
        <v>81.023222913785432</v>
      </c>
      <c r="MG31" s="28">
        <v>6.473699861049651</v>
      </c>
      <c r="MH31" s="28">
        <v>-21.491924286861614</v>
      </c>
      <c r="MI31" s="28">
        <v>81.78945309954716</v>
      </c>
      <c r="MJ31" s="28">
        <v>0.62536103004925891</v>
      </c>
      <c r="MK31" s="28">
        <v>69.915502026260484</v>
      </c>
      <c r="ML31" s="28">
        <v>73.120269016269717</v>
      </c>
      <c r="MM31" s="28">
        <v>73.378723499566121</v>
      </c>
      <c r="MN31" s="28">
        <v>557.46042803431783</v>
      </c>
      <c r="MO31" s="28">
        <v>634.57771024048861</v>
      </c>
      <c r="MP31" s="28">
        <v>17.168267439528229</v>
      </c>
      <c r="MQ31" s="28">
        <v>-1.3002825314920508</v>
      </c>
      <c r="MR31" s="28">
        <v>15.903699957812485</v>
      </c>
      <c r="MS31" s="28">
        <v>64.953627851062436</v>
      </c>
      <c r="MT31" s="28">
        <v>30.35477291249622</v>
      </c>
      <c r="MU31" s="28">
        <v>5.5000000000000007E-2</v>
      </c>
      <c r="MV31" s="28">
        <v>1.7654911243617715</v>
      </c>
      <c r="MW31" s="28">
        <v>34.483146444519043</v>
      </c>
      <c r="MX31" s="28">
        <v>2.017100950000001</v>
      </c>
      <c r="MY31" s="28">
        <v>9.5119615594594656E-2</v>
      </c>
      <c r="MZ31" s="28">
        <v>1.9220203027164691</v>
      </c>
      <c r="NA31" s="28">
        <v>1.5000000000000045E-2</v>
      </c>
      <c r="NB31" s="28">
        <v>66.219398803818152</v>
      </c>
      <c r="NC31" s="28">
        <v>56.119431406745136</v>
      </c>
      <c r="ND31" s="28">
        <v>0.5146661864479174</v>
      </c>
      <c r="NE31" s="28">
        <v>11.575241975573855</v>
      </c>
    </row>
    <row r="32" spans="1:369" x14ac:dyDescent="0.25">
      <c r="A32" s="1"/>
      <c r="B32" s="26">
        <v>46478</v>
      </c>
      <c r="C32" s="27">
        <v>24.848354983369259</v>
      </c>
      <c r="D32" s="27">
        <v>27.027055174957873</v>
      </c>
      <c r="E32" s="27">
        <v>42.445445148292336</v>
      </c>
      <c r="F32" s="27">
        <v>42.445445148292336</v>
      </c>
      <c r="G32" s="27">
        <v>28.560294026065964</v>
      </c>
      <c r="H32" s="27">
        <v>16.12490714071771</v>
      </c>
      <c r="I32" s="27">
        <v>38.984363315362529</v>
      </c>
      <c r="J32" s="27">
        <v>173.52773427792883</v>
      </c>
      <c r="K32" s="27">
        <v>176.75154450059398</v>
      </c>
      <c r="L32" s="27">
        <v>25.592922677992465</v>
      </c>
      <c r="M32" s="27">
        <v>35.240459091134191</v>
      </c>
      <c r="N32" s="27">
        <v>25.911539634899096</v>
      </c>
      <c r="O32" s="27">
        <v>23.714299953068785</v>
      </c>
      <c r="P32" s="27">
        <v>23.714299953068785</v>
      </c>
      <c r="Q32" s="27">
        <v>2.4932004120811166</v>
      </c>
      <c r="R32" s="27">
        <v>2.640000000000005</v>
      </c>
      <c r="S32" s="27">
        <v>3.3499999999999992</v>
      </c>
      <c r="T32" s="27">
        <v>4.049999999999998</v>
      </c>
      <c r="U32" s="27">
        <v>-10.489210159852345</v>
      </c>
      <c r="V32" s="27">
        <v>-6.7368264143456882</v>
      </c>
      <c r="W32" s="27">
        <v>4.2612034830005759E-2</v>
      </c>
      <c r="X32" s="27">
        <v>1140.0274007366029</v>
      </c>
      <c r="Y32" s="27">
        <v>1.9055629485561498</v>
      </c>
      <c r="Z32" s="27">
        <v>1.8299917997012178</v>
      </c>
      <c r="AA32" s="27">
        <v>1.2509853233776316</v>
      </c>
      <c r="AB32" s="27">
        <v>1.2509853233776316</v>
      </c>
      <c r="AC32" s="27">
        <v>1.1491374315775587</v>
      </c>
      <c r="AD32" s="27">
        <v>1.1491374315775587</v>
      </c>
      <c r="AE32" s="27">
        <v>23.665867298628761</v>
      </c>
      <c r="AF32" s="27">
        <v>27.665867298628761</v>
      </c>
      <c r="AG32" s="27">
        <v>0.16729355127200191</v>
      </c>
      <c r="AH32" s="27">
        <v>-58.420123470074941</v>
      </c>
      <c r="AI32" s="27">
        <v>3.5574314971921894</v>
      </c>
      <c r="AJ32" s="27">
        <v>3.1199917997012179</v>
      </c>
      <c r="AK32" s="27">
        <v>54.345473250521792</v>
      </c>
      <c r="AL32" s="27">
        <v>1.8499917997012179</v>
      </c>
      <c r="AM32" s="27">
        <v>-0.19210321428571317</v>
      </c>
      <c r="AN32" s="27">
        <v>-5.1783333765342769E-2</v>
      </c>
      <c r="AO32" s="27">
        <v>-0.24469489190476232</v>
      </c>
      <c r="AP32" s="27">
        <v>-0.23799787267092623</v>
      </c>
      <c r="AQ32" s="27">
        <v>-1.1759822798933348</v>
      </c>
      <c r="AR32" s="27">
        <v>17.26007678571429</v>
      </c>
      <c r="AS32" s="27">
        <v>-0.16273829808862225</v>
      </c>
      <c r="AT32" s="27">
        <v>26.666867488819854</v>
      </c>
      <c r="AU32" s="27">
        <v>0.11833266745280617</v>
      </c>
      <c r="AV32" s="27">
        <v>-5.5450405169366904E-2</v>
      </c>
      <c r="AW32" s="27">
        <v>-0.18062868904761969</v>
      </c>
      <c r="AX32" s="27">
        <v>-6.8152302716467439E-2</v>
      </c>
      <c r="AY32" s="27">
        <v>1.8189635674848501</v>
      </c>
      <c r="AZ32" s="27">
        <v>-10.184702484522502</v>
      </c>
      <c r="BA32" s="27">
        <v>2.0046644741450401</v>
      </c>
      <c r="BB32" s="27">
        <v>-0.13214097060959995</v>
      </c>
      <c r="BC32" s="27">
        <v>9.0257882000000134</v>
      </c>
      <c r="BD32" s="27">
        <v>67.676497136931715</v>
      </c>
      <c r="BE32" s="27">
        <v>429.74625999049869</v>
      </c>
      <c r="BF32" s="27">
        <v>-1.1759822798933348</v>
      </c>
      <c r="BG32" s="27">
        <v>2.5305331200000123</v>
      </c>
      <c r="BH32" s="27">
        <v>1.9873998000000233</v>
      </c>
      <c r="BI32" s="27">
        <v>12.749361428571428</v>
      </c>
      <c r="BJ32" s="27">
        <v>12.62330142857156</v>
      </c>
      <c r="BK32" s="27">
        <v>195.03778190804087</v>
      </c>
      <c r="BL32" s="27">
        <v>-0.16214097060959995</v>
      </c>
      <c r="BM32" s="27">
        <v>54.646123906392653</v>
      </c>
      <c r="BN32" s="27">
        <v>1.9365121714285727</v>
      </c>
      <c r="BO32" s="27">
        <v>-4.7048035528883904E-2</v>
      </c>
      <c r="BP32" s="27">
        <v>-0.19710321428571317</v>
      </c>
      <c r="BQ32" s="27">
        <v>84.708396792166525</v>
      </c>
      <c r="BR32" s="27">
        <v>1.9062556671428572</v>
      </c>
      <c r="BS32" s="27">
        <v>-8.4800429999999968E-2</v>
      </c>
      <c r="BT32" s="27">
        <v>-52.870305412057597</v>
      </c>
      <c r="BU32" s="27">
        <v>-5.781414881340381</v>
      </c>
      <c r="BV32" s="27">
        <v>429.39625999049866</v>
      </c>
      <c r="BW32" s="27">
        <v>67.751845501502302</v>
      </c>
      <c r="BX32" s="27">
        <v>10.880343825033224</v>
      </c>
      <c r="BY32" s="27">
        <v>525.50623580635215</v>
      </c>
      <c r="BZ32" s="27">
        <v>15.998656698784117</v>
      </c>
      <c r="CA32" s="27">
        <v>358.64526333643988</v>
      </c>
      <c r="CB32" s="27">
        <v>-7.4998900293657806</v>
      </c>
      <c r="CC32" s="27">
        <v>-21.149627605810618</v>
      </c>
      <c r="CD32" s="27">
        <v>-9.913298741652369</v>
      </c>
      <c r="CE32" s="27">
        <v>-21.524309019385274</v>
      </c>
      <c r="CF32" s="27">
        <v>77.087012051614906</v>
      </c>
      <c r="CG32" s="27">
        <v>77.087012051614906</v>
      </c>
      <c r="CH32" s="27">
        <v>76.010369582280646</v>
      </c>
      <c r="CI32" s="27">
        <v>329.21801714212495</v>
      </c>
      <c r="CJ32" s="27">
        <v>77.087012051614906</v>
      </c>
      <c r="CK32" s="27">
        <v>64.593398679211845</v>
      </c>
      <c r="CL32" s="27">
        <v>496.40549993850937</v>
      </c>
      <c r="CM32" s="27">
        <v>451.40549993850937</v>
      </c>
      <c r="CN32" s="27">
        <v>19.959295415404306</v>
      </c>
      <c r="CO32" s="27">
        <v>-8.9818941961413543</v>
      </c>
      <c r="CP32" s="27">
        <v>367.93003559596519</v>
      </c>
      <c r="CQ32" s="27">
        <v>10.211666665971252</v>
      </c>
      <c r="CR32" s="27">
        <v>411.14097101303133</v>
      </c>
      <c r="CS32" s="27">
        <v>7.5248333315053824</v>
      </c>
      <c r="CT32" s="27">
        <v>10.107174979987503</v>
      </c>
      <c r="CU32" s="27">
        <v>627.89909231815182</v>
      </c>
      <c r="CV32" s="27">
        <v>19.824189674146567</v>
      </c>
      <c r="CW32" s="27">
        <v>605.09171657279376</v>
      </c>
      <c r="CX32" s="27">
        <v>-0.19710321428571317</v>
      </c>
      <c r="CY32" s="27">
        <v>1.6009327448418593</v>
      </c>
      <c r="CZ32" s="27">
        <v>-3.9212319621444152E-3</v>
      </c>
      <c r="DA32" s="27">
        <v>1.7399917997012178</v>
      </c>
      <c r="DB32" s="27">
        <v>2.0737973697273899</v>
      </c>
      <c r="DC32" s="27">
        <v>3.2200000000000051</v>
      </c>
      <c r="DD32" s="27">
        <v>3.1499999999999879</v>
      </c>
      <c r="DE32" s="27">
        <v>1.8365121714285726</v>
      </c>
      <c r="DF32" s="27">
        <v>-5.4454834344279295E-3</v>
      </c>
      <c r="DG32" s="27">
        <v>3.1500000000000079</v>
      </c>
      <c r="DH32" s="27">
        <v>3.1199999999999952</v>
      </c>
      <c r="DI32" s="27">
        <v>36.123411610811822</v>
      </c>
      <c r="DJ32" s="27">
        <v>35.921931610811811</v>
      </c>
      <c r="DK32" s="27">
        <v>359.21931610811816</v>
      </c>
      <c r="DL32" s="27">
        <v>206.75314840027929</v>
      </c>
      <c r="DM32" s="27">
        <v>36.623475804616589</v>
      </c>
      <c r="DN32" s="27">
        <v>620.62881641907052</v>
      </c>
      <c r="DO32" s="27">
        <v>-10.500000000000012</v>
      </c>
      <c r="DP32" s="27">
        <v>364.76938074404683</v>
      </c>
      <c r="DQ32" s="27">
        <v>350.45196090475781</v>
      </c>
      <c r="DR32" s="27">
        <v>553</v>
      </c>
      <c r="DS32" s="27">
        <v>632.73119469136304</v>
      </c>
      <c r="DT32" s="27">
        <v>627.89909231815182</v>
      </c>
      <c r="DU32" s="27">
        <v>624.37505672744055</v>
      </c>
      <c r="DV32" s="27">
        <v>664.96011717430372</v>
      </c>
      <c r="DW32" s="27">
        <v>8.3334337444099269</v>
      </c>
      <c r="DX32" s="27">
        <v>7.7035890144616319</v>
      </c>
      <c r="DY32" s="27">
        <v>18.800852321623751</v>
      </c>
      <c r="DZ32" s="27">
        <v>1.0000000000000087</v>
      </c>
      <c r="EA32" s="27">
        <v>680.96011717430372</v>
      </c>
      <c r="EB32" s="27">
        <v>23.666867488819854</v>
      </c>
      <c r="EC32" s="27">
        <v>20.386575640274408</v>
      </c>
      <c r="ED32" s="27">
        <v>10.12490714071771</v>
      </c>
      <c r="EE32" s="27">
        <v>-42.558280764287517</v>
      </c>
      <c r="EF32" s="27">
        <v>-4.7944408557418754</v>
      </c>
      <c r="EG32" s="27">
        <v>16.083604470808652</v>
      </c>
      <c r="EH32" s="27">
        <v>11.426240391008136</v>
      </c>
      <c r="EI32" s="27">
        <v>11.031739668682599</v>
      </c>
      <c r="EJ32" s="27">
        <v>-85.116561528575033</v>
      </c>
      <c r="EK32" s="27">
        <v>16.000000000000004</v>
      </c>
      <c r="EL32" s="27">
        <v>13.500428571428568</v>
      </c>
      <c r="EM32" s="27">
        <v>-7.0507091007777634</v>
      </c>
      <c r="EN32" s="27">
        <v>384.98292251340723</v>
      </c>
      <c r="EO32" s="27">
        <v>2.0025706121133258</v>
      </c>
      <c r="EP32" s="27">
        <v>609.38147797040085</v>
      </c>
      <c r="EQ32" s="27">
        <v>627.11334572412261</v>
      </c>
      <c r="ER32" s="27">
        <v>2.6868333319822884</v>
      </c>
      <c r="ES32" s="27">
        <v>609.62372153779154</v>
      </c>
      <c r="ET32" s="27">
        <v>20.62906026149825</v>
      </c>
      <c r="EU32" s="27">
        <v>634.20935463460376</v>
      </c>
      <c r="EV32" s="27">
        <v>634.20935463460376</v>
      </c>
      <c r="EW32" s="27">
        <v>10.047543873379697</v>
      </c>
      <c r="EX32" s="27">
        <v>-7.2364895444324935</v>
      </c>
      <c r="EY32" s="27">
        <v>510.67542664361901</v>
      </c>
      <c r="EZ32" s="27">
        <v>-7.4068992950387544</v>
      </c>
      <c r="FA32" s="27">
        <v>484.8189631557787</v>
      </c>
      <c r="FB32" s="27">
        <v>595.51266332030252</v>
      </c>
      <c r="FC32" s="27">
        <v>-16.055450405169367</v>
      </c>
      <c r="FD32" s="27">
        <v>-93.116561528575033</v>
      </c>
      <c r="FE32" s="27">
        <v>9934.1109610910607</v>
      </c>
      <c r="FF32" s="27">
        <v>139.92735889603526</v>
      </c>
      <c r="FG32" s="27">
        <v>11.014138366623468</v>
      </c>
      <c r="FH32" s="27">
        <v>711.96968988909043</v>
      </c>
      <c r="FI32" s="27">
        <v>15.25</v>
      </c>
      <c r="FJ32" s="27">
        <v>12.749999999999986</v>
      </c>
      <c r="FK32" s="27">
        <v>16.62490714071771</v>
      </c>
      <c r="FL32" s="27">
        <v>4.1000000000000085</v>
      </c>
      <c r="FM32" s="27">
        <v>-5.4554736891567286</v>
      </c>
      <c r="FN32" s="27">
        <v>60.173743816607242</v>
      </c>
      <c r="FO32" s="27">
        <v>4.7538257439966332</v>
      </c>
      <c r="FP32" s="27">
        <v>3.1000000000000085</v>
      </c>
      <c r="FQ32" s="27">
        <v>58.220202409452426</v>
      </c>
      <c r="FR32" s="27">
        <v>4.5</v>
      </c>
      <c r="FS32" s="27">
        <v>1.3500000000000085E-2</v>
      </c>
      <c r="FT32" s="27">
        <v>-0.13729355127200191</v>
      </c>
      <c r="FU32" s="27">
        <v>1.9399917997012179</v>
      </c>
      <c r="FV32" s="27">
        <v>2.0934253268922669</v>
      </c>
      <c r="FW32" s="27">
        <v>1.1656227973211375</v>
      </c>
      <c r="FX32" s="27">
        <v>-10.500000000000012</v>
      </c>
      <c r="FY32" s="27">
        <v>1.989991799701218</v>
      </c>
      <c r="FZ32" s="27">
        <v>-0.21299130357142826</v>
      </c>
      <c r="GA32" s="27">
        <v>2.1227434198213926</v>
      </c>
      <c r="GB32" s="27">
        <v>-3.3883358716866612</v>
      </c>
      <c r="GC32" s="27">
        <v>24.523058704487863</v>
      </c>
      <c r="GD32" s="27">
        <v>50.292744073170738</v>
      </c>
      <c r="GE32" s="27">
        <v>0.14839921188161018</v>
      </c>
      <c r="GF32" s="27">
        <v>442.82870553369742</v>
      </c>
      <c r="GG32" s="27">
        <v>59.478730803957951</v>
      </c>
      <c r="GH32" s="27">
        <v>442.42870553369744</v>
      </c>
      <c r="GI32" s="27">
        <v>1.6647367114778382</v>
      </c>
      <c r="GJ32" s="27">
        <v>24.5232002538825</v>
      </c>
      <c r="GK32" s="27">
        <v>4.851706351553716</v>
      </c>
      <c r="GL32" s="27">
        <v>-3.0072332802266999</v>
      </c>
      <c r="GM32" s="27">
        <v>-5.9481783742425104E-3</v>
      </c>
      <c r="GN32" s="27">
        <v>1.6762420442452146</v>
      </c>
      <c r="GO32" s="27">
        <v>293.24771878487724</v>
      </c>
      <c r="GP32" s="27">
        <v>4.5</v>
      </c>
      <c r="GQ32" s="27">
        <v>0.11429909333981003</v>
      </c>
      <c r="GR32" s="27">
        <v>620.90818625439374</v>
      </c>
      <c r="GS32" s="27">
        <v>28.179629905941756</v>
      </c>
      <c r="GT32" s="27">
        <v>1.4999999664723844E-2</v>
      </c>
      <c r="GU32" s="27">
        <v>0.14839921316044613</v>
      </c>
      <c r="GV32" s="27">
        <v>-93.116561528575033</v>
      </c>
      <c r="GW32" s="27">
        <v>0.24968109311327605</v>
      </c>
      <c r="GX32" s="27">
        <v>19.124163379319068</v>
      </c>
      <c r="GY32" s="27">
        <v>25.883979558164203</v>
      </c>
      <c r="GZ32" s="27">
        <v>0.13275162012017461</v>
      </c>
      <c r="HA32" s="27">
        <v>0.2227516201201746</v>
      </c>
      <c r="HB32" s="27">
        <v>22.866786102184282</v>
      </c>
      <c r="HC32" s="27">
        <v>0.15840417518361422</v>
      </c>
      <c r="HD32" s="27">
        <v>0.15840417518361427</v>
      </c>
      <c r="HE32" s="27">
        <v>2.1189635674848502</v>
      </c>
      <c r="HF32" s="27">
        <v>2.1189635674848502E-2</v>
      </c>
      <c r="HG32" s="27">
        <v>-0.10594817837424252</v>
      </c>
      <c r="HH32" s="27">
        <v>-9.5948178374242521E-2</v>
      </c>
      <c r="HI32" s="27">
        <v>-7.3879651699942442E-3</v>
      </c>
      <c r="HJ32" s="27">
        <v>2.0893637614285714</v>
      </c>
      <c r="HK32" s="27">
        <v>-3.3735714285714397E-2</v>
      </c>
      <c r="HL32" s="27">
        <v>8.6264285714285779E-2</v>
      </c>
      <c r="HM32" s="27">
        <v>28.964214228742897</v>
      </c>
      <c r="HN32" s="27">
        <v>28.890413635820824</v>
      </c>
      <c r="HO32" s="27">
        <v>621.49818625439377</v>
      </c>
      <c r="HP32" s="27">
        <v>1232.3143356199466</v>
      </c>
      <c r="HQ32" s="27">
        <v>1279.689375144822</v>
      </c>
      <c r="HR32" s="27">
        <v>626.48629794123167</v>
      </c>
      <c r="HS32" s="27">
        <v>628.48629794123167</v>
      </c>
      <c r="HT32" s="27">
        <v>643.18174916642795</v>
      </c>
      <c r="HU32" s="27">
        <v>646.74649361944842</v>
      </c>
      <c r="HV32" s="27">
        <v>620.96011717430372</v>
      </c>
      <c r="HW32" s="27">
        <v>3.4149395531368327</v>
      </c>
      <c r="HX32" s="27">
        <v>1.0000000000000087</v>
      </c>
      <c r="HY32" s="27">
        <v>-62.420123470074941</v>
      </c>
      <c r="HZ32" s="27">
        <v>611.33295353910114</v>
      </c>
      <c r="IA32" s="27">
        <v>588.53348977955443</v>
      </c>
      <c r="IB32" s="27">
        <v>11.38804461234899</v>
      </c>
      <c r="IC32" s="27">
        <v>11.083158621811615</v>
      </c>
      <c r="ID32" s="27">
        <v>110.69068948886616</v>
      </c>
      <c r="IE32" s="27">
        <v>620.62881641907029</v>
      </c>
      <c r="IF32" s="27">
        <v>107.98896541828938</v>
      </c>
      <c r="IG32" s="27">
        <v>0.18876152036317331</v>
      </c>
      <c r="IH32" s="27">
        <v>416.58001747819435</v>
      </c>
      <c r="II32" s="27">
        <v>-24.380524244922583</v>
      </c>
      <c r="IJ32" s="27">
        <v>364.76938074404683</v>
      </c>
      <c r="IK32" s="27">
        <v>19.424999999999994</v>
      </c>
      <c r="IL32" s="27">
        <v>382.48742352953559</v>
      </c>
      <c r="IM32" s="27">
        <v>364.76938074404683</v>
      </c>
      <c r="IN32" s="27">
        <v>-31.21006173503747</v>
      </c>
      <c r="IO32" s="27">
        <v>-29.21006173503747</v>
      </c>
      <c r="IP32" s="27">
        <v>366.51623003275688</v>
      </c>
      <c r="IQ32" s="27">
        <v>-1.770748388432356</v>
      </c>
      <c r="IR32" s="27">
        <v>409.36344675832981</v>
      </c>
      <c r="IS32" s="27">
        <v>33.004001617431648</v>
      </c>
      <c r="IT32" s="27">
        <v>13.500428571428568</v>
      </c>
      <c r="IU32" s="27">
        <v>-9.3087368896992437</v>
      </c>
      <c r="IV32" s="27">
        <v>-9.308736889699242</v>
      </c>
      <c r="IW32" s="27">
        <v>367.93003559596519</v>
      </c>
      <c r="IX32" s="27">
        <v>357.76270280593116</v>
      </c>
      <c r="IY32" s="27">
        <v>-2.0000571428571461</v>
      </c>
      <c r="IZ32" s="27">
        <v>-33.88335871686661</v>
      </c>
      <c r="JA32" s="27">
        <v>1.1643355609008244</v>
      </c>
      <c r="JB32" s="27">
        <v>1.7522492855991836</v>
      </c>
      <c r="JC32" s="27">
        <v>16.666867488819854</v>
      </c>
      <c r="JD32" s="27">
        <v>17.073698258575362</v>
      </c>
      <c r="JE32" s="27">
        <v>-5.1699999523162736</v>
      </c>
      <c r="JF32" s="27">
        <v>196.8601857165022</v>
      </c>
      <c r="JG32" s="27">
        <v>618.72656076838825</v>
      </c>
      <c r="JH32" s="27">
        <v>618.97446702649006</v>
      </c>
      <c r="JI32" s="27">
        <v>609.50148939947974</v>
      </c>
      <c r="JJ32" s="27">
        <v>598.97979406875527</v>
      </c>
      <c r="JK32" s="27">
        <v>585.11334572412261</v>
      </c>
      <c r="JL32" s="27">
        <v>604.81653240908736</v>
      </c>
      <c r="JM32" s="27">
        <v>3.2800000476837257</v>
      </c>
      <c r="JN32" s="27">
        <v>18.386575640274408</v>
      </c>
      <c r="JO32" s="27">
        <v>619.96371475910144</v>
      </c>
      <c r="JP32" s="27">
        <v>18.666111419779295</v>
      </c>
      <c r="JQ32" s="27">
        <v>18.666111419779295</v>
      </c>
      <c r="JR32" s="27">
        <v>618.37558482678901</v>
      </c>
      <c r="JS32" s="27">
        <v>2114.9775547264967</v>
      </c>
      <c r="JT32" s="27">
        <v>1488.0975215258279</v>
      </c>
      <c r="JU32" s="27">
        <v>670.31225686942378</v>
      </c>
      <c r="JV32" s="27">
        <v>670.81029544996102</v>
      </c>
      <c r="JW32" s="27">
        <v>26.998656698784117</v>
      </c>
      <c r="JX32" s="27">
        <v>50.747844999999984</v>
      </c>
      <c r="JY32" s="27">
        <v>21.998656698784117</v>
      </c>
      <c r="JZ32" s="27">
        <v>-0.49999999999998807</v>
      </c>
      <c r="KA32" s="27">
        <v>50.252744073170739</v>
      </c>
      <c r="KB32" s="27">
        <v>-36.700052376883392</v>
      </c>
      <c r="KC32" s="27">
        <v>18.665867298628761</v>
      </c>
      <c r="KD32" s="27">
        <v>195.40540607053384</v>
      </c>
      <c r="KE32" s="27">
        <v>18.665867298628761</v>
      </c>
      <c r="KF32" s="27">
        <v>-215.80376836646792</v>
      </c>
      <c r="KG32" s="27">
        <v>60.48912912750248</v>
      </c>
      <c r="KH32" s="27">
        <v>46.98908970565796</v>
      </c>
      <c r="KI32" s="27">
        <v>0.36686551606389578</v>
      </c>
      <c r="KJ32" s="27">
        <v>0.27042735408477947</v>
      </c>
      <c r="KK32" s="27">
        <v>293.34771878487726</v>
      </c>
      <c r="KL32" s="27">
        <v>283.66666666666663</v>
      </c>
      <c r="KM32" s="27">
        <v>351.94874925852537</v>
      </c>
      <c r="KN32" s="27">
        <v>479.74649361944842</v>
      </c>
      <c r="KO32" s="27">
        <v>801.43362791536242</v>
      </c>
      <c r="KP32" s="27">
        <v>1428.1036328770022</v>
      </c>
      <c r="KQ32" s="27">
        <v>44.056553466493874</v>
      </c>
      <c r="KR32" s="27">
        <v>45.488391454154922</v>
      </c>
      <c r="KS32" s="27">
        <v>-6.2420123470074937</v>
      </c>
      <c r="KT32" s="27">
        <v>-8.4849904863084742</v>
      </c>
      <c r="KU32" s="27">
        <v>-8.4849904863084742</v>
      </c>
      <c r="KV32" s="27">
        <v>371.718138219786</v>
      </c>
      <c r="KW32" s="27">
        <v>-6.2420123470074937</v>
      </c>
      <c r="KX32" s="27">
        <v>-5.7501937046244596</v>
      </c>
      <c r="KY32" s="27">
        <v>18.876152036317333</v>
      </c>
      <c r="KZ32" s="27">
        <v>13.49198951393484</v>
      </c>
      <c r="LA32" s="27">
        <v>350.45196090475781</v>
      </c>
      <c r="LB32" s="27">
        <v>360.62457926845099</v>
      </c>
      <c r="LC32" s="27">
        <v>5.8987349396931474</v>
      </c>
      <c r="LD32" s="27">
        <v>-5.1635020502512692</v>
      </c>
      <c r="LE32" s="27">
        <v>-13.182032754978826</v>
      </c>
      <c r="LF32" s="27">
        <v>81.0367524708752</v>
      </c>
      <c r="LG32" s="27">
        <v>16.62490714071771</v>
      </c>
      <c r="LH32" s="27">
        <v>8.9043355609008241</v>
      </c>
      <c r="LI32" s="27">
        <v>16.166867488819854</v>
      </c>
      <c r="LJ32" s="27">
        <v>16.28711047491517</v>
      </c>
      <c r="LK32" s="27">
        <v>32.904001617431646</v>
      </c>
      <c r="LL32" s="27">
        <v>609.38147797040085</v>
      </c>
      <c r="LM32" s="27">
        <v>-0.36176875262333275</v>
      </c>
      <c r="LN32" s="27">
        <v>84.708396792166525</v>
      </c>
      <c r="LO32" s="27">
        <v>5.4785525574952194</v>
      </c>
      <c r="LP32" s="27">
        <v>5.4785525574952194</v>
      </c>
      <c r="LQ32" s="27">
        <v>30.470550433758312</v>
      </c>
      <c r="LR32" s="27">
        <v>-157.807385888672</v>
      </c>
      <c r="LS32" s="27">
        <v>-4.7944408557418754</v>
      </c>
      <c r="LT32" s="27">
        <v>19.876152036317333</v>
      </c>
      <c r="LU32" s="27">
        <v>5.2718694716162746</v>
      </c>
      <c r="LV32" s="28">
        <v>8.5991353890882358</v>
      </c>
      <c r="LW32" s="28">
        <v>3.2000000476837256</v>
      </c>
      <c r="LX32" s="28">
        <v>9.5349433597597351</v>
      </c>
      <c r="LY32" s="28">
        <v>3.5873355609008244</v>
      </c>
      <c r="LZ32" s="28">
        <v>0.99999999999999667</v>
      </c>
      <c r="MA32" s="28">
        <v>373.21801714212495</v>
      </c>
      <c r="MB32" s="28">
        <v>56.312473520156573</v>
      </c>
      <c r="MC32" s="28">
        <v>1.008879675610731</v>
      </c>
      <c r="MD32" s="28">
        <v>445.06242898825462</v>
      </c>
      <c r="ME32" s="28">
        <v>81.315828682194152</v>
      </c>
      <c r="MF32" s="28">
        <v>81.0367524708752</v>
      </c>
      <c r="MG32" s="28">
        <v>5.5443355609008247</v>
      </c>
      <c r="MH32" s="28">
        <v>-20.720750404074721</v>
      </c>
      <c r="MI32" s="28">
        <v>81.645475801233815</v>
      </c>
      <c r="MJ32" s="28">
        <v>1.4896974962157488</v>
      </c>
      <c r="MK32" s="28">
        <v>70.066314769160627</v>
      </c>
      <c r="ML32" s="28">
        <v>73.275865196601629</v>
      </c>
      <c r="MM32" s="28">
        <v>72.34841972368001</v>
      </c>
      <c r="MN32" s="28">
        <v>595.11334572412261</v>
      </c>
      <c r="MO32" s="28">
        <v>633.91230990445365</v>
      </c>
      <c r="MP32" s="28">
        <v>17.173922054345944</v>
      </c>
      <c r="MQ32" s="28">
        <v>-1.3304948165348915</v>
      </c>
      <c r="MR32" s="28">
        <v>15.329536200817683</v>
      </c>
      <c r="MS32" s="28">
        <v>65.221661635318426</v>
      </c>
      <c r="MT32" s="28">
        <v>29.632451868516679</v>
      </c>
      <c r="MU32" s="28">
        <v>-3.500000000000001E-2</v>
      </c>
      <c r="MV32" s="28">
        <v>1.959991799701218</v>
      </c>
      <c r="MW32" s="28">
        <v>33.88335871686661</v>
      </c>
      <c r="MX32" s="28">
        <v>2.0065121714285725</v>
      </c>
      <c r="MY32" s="28">
        <v>9.5122102881759124E-2</v>
      </c>
      <c r="MZ32" s="28">
        <v>1.92466447414504</v>
      </c>
      <c r="NA32" s="28">
        <v>1.5000000000000117E-2</v>
      </c>
      <c r="NB32" s="28">
        <v>66.43978217908041</v>
      </c>
      <c r="NC32" s="28">
        <v>56.340943472913999</v>
      </c>
      <c r="ND32" s="28">
        <v>0.37209658523999001</v>
      </c>
      <c r="NE32" s="28">
        <v>10.548477917507508</v>
      </c>
    </row>
    <row r="33" spans="1:369" x14ac:dyDescent="0.25">
      <c r="A33" s="1"/>
      <c r="B33" s="26">
        <v>46508</v>
      </c>
      <c r="C33" s="27">
        <v>24.792779731475036</v>
      </c>
      <c r="D33" s="27">
        <v>27.001323511381653</v>
      </c>
      <c r="E33" s="27">
        <v>41.483487315584263</v>
      </c>
      <c r="F33" s="27">
        <v>41.483487315584263</v>
      </c>
      <c r="G33" s="27">
        <v>28.535959336946394</v>
      </c>
      <c r="H33" s="27">
        <v>16.112774629963845</v>
      </c>
      <c r="I33" s="27">
        <v>38.984363315362529</v>
      </c>
      <c r="J33" s="27">
        <v>174.05419341124895</v>
      </c>
      <c r="K33" s="27">
        <v>175.38394160807977</v>
      </c>
      <c r="L33" s="27">
        <v>25.53045689858968</v>
      </c>
      <c r="M33" s="27">
        <v>35.242108973621455</v>
      </c>
      <c r="N33" s="27">
        <v>25.759325205576204</v>
      </c>
      <c r="O33" s="27">
        <v>23.783688985319721</v>
      </c>
      <c r="P33" s="27">
        <v>23.783688985319721</v>
      </c>
      <c r="Q33" s="27">
        <v>2.4932609455749093</v>
      </c>
      <c r="R33" s="27">
        <v>2.640000000000005</v>
      </c>
      <c r="S33" s="27">
        <v>3.3499999999999992</v>
      </c>
      <c r="T33" s="27">
        <v>4.049999999999998</v>
      </c>
      <c r="U33" s="27">
        <v>-10.350383387127975</v>
      </c>
      <c r="V33" s="27">
        <v>-6.7028148130715444</v>
      </c>
      <c r="W33" s="27">
        <v>4.6050109970333236E-2</v>
      </c>
      <c r="X33" s="27">
        <v>1132.4324302996392</v>
      </c>
      <c r="Y33" s="27">
        <v>1.8972267748538925</v>
      </c>
      <c r="Z33" s="27">
        <v>1.8354306253834731</v>
      </c>
      <c r="AA33" s="27">
        <v>1.2509853233776316</v>
      </c>
      <c r="AB33" s="27">
        <v>1.2509853233776316</v>
      </c>
      <c r="AC33" s="27">
        <v>1.1494461166739691</v>
      </c>
      <c r="AD33" s="27">
        <v>1.1494461166739689</v>
      </c>
      <c r="AE33" s="27">
        <v>23.601883006077848</v>
      </c>
      <c r="AF33" s="27">
        <v>27.601883006077848</v>
      </c>
      <c r="AG33" s="27">
        <v>0.16684768606077849</v>
      </c>
      <c r="AH33" s="27">
        <v>-57.319614024422513</v>
      </c>
      <c r="AI33" s="27">
        <v>3.5562900513195776</v>
      </c>
      <c r="AJ33" s="27">
        <v>3.1254306253834727</v>
      </c>
      <c r="AK33" s="27">
        <v>54.492507536236083</v>
      </c>
      <c r="AL33" s="27">
        <v>1.8554306253834731</v>
      </c>
      <c r="AM33" s="27">
        <v>-0.16582278571428474</v>
      </c>
      <c r="AN33" s="27">
        <v>-5.1783333765342769E-2</v>
      </c>
      <c r="AO33" s="27">
        <v>-0.23551455690476228</v>
      </c>
      <c r="AP33" s="27">
        <v>-0.23346781561318797</v>
      </c>
      <c r="AQ33" s="27">
        <v>-1.5490399923324645</v>
      </c>
      <c r="AR33" s="27">
        <v>17.212279650000006</v>
      </c>
      <c r="AS33" s="27">
        <v>-0.15459764894146311</v>
      </c>
      <c r="AT33" s="27">
        <v>26.655073788792389</v>
      </c>
      <c r="AU33" s="27">
        <v>0.10379815417165265</v>
      </c>
      <c r="AV33" s="27">
        <v>-6.2635109108168927E-2</v>
      </c>
      <c r="AW33" s="27">
        <v>-0.16830846238095298</v>
      </c>
      <c r="AX33" s="27">
        <v>-8.4993512716467379E-2</v>
      </c>
      <c r="AY33" s="27">
        <v>1.8187078367955716</v>
      </c>
      <c r="AZ33" s="27">
        <v>-10.248840593155872</v>
      </c>
      <c r="BA33" s="27">
        <v>2.0021079127164687</v>
      </c>
      <c r="BB33" s="27">
        <v>-0.12741940186461662</v>
      </c>
      <c r="BC33" s="27">
        <v>8.7911230000000131</v>
      </c>
      <c r="BD33" s="27">
        <v>67.671513357627873</v>
      </c>
      <c r="BE33" s="27">
        <v>429.71461295486512</v>
      </c>
      <c r="BF33" s="27">
        <v>-1.5490399923324645</v>
      </c>
      <c r="BG33" s="27">
        <v>2.5179961800000119</v>
      </c>
      <c r="BH33" s="27">
        <v>1.9590600000000231</v>
      </c>
      <c r="BI33" s="27">
        <v>12.599684999999997</v>
      </c>
      <c r="BJ33" s="27">
        <v>12.442105714285846</v>
      </c>
      <c r="BK33" s="27">
        <v>196.00696189745929</v>
      </c>
      <c r="BL33" s="27">
        <v>-0.15741940186461661</v>
      </c>
      <c r="BM33" s="27">
        <v>54.592352553897456</v>
      </c>
      <c r="BN33" s="27">
        <v>1.9171144000000013</v>
      </c>
      <c r="BO33" s="27">
        <v>-4.8049035543682887E-2</v>
      </c>
      <c r="BP33" s="27">
        <v>-0.17082278571428475</v>
      </c>
      <c r="BQ33" s="27">
        <v>83.46367452000203</v>
      </c>
      <c r="BR33" s="27">
        <v>1.9045456799999998</v>
      </c>
      <c r="BS33" s="27">
        <v>-8.6600391428571399E-2</v>
      </c>
      <c r="BT33" s="27">
        <v>-58.621438879586151</v>
      </c>
      <c r="BU33" s="27">
        <v>-5.9336020260924176</v>
      </c>
      <c r="BV33" s="27">
        <v>429.36461295486509</v>
      </c>
      <c r="BW33" s="27">
        <v>67.800211626438156</v>
      </c>
      <c r="BX33" s="27">
        <v>10.682663646150841</v>
      </c>
      <c r="BY33" s="27">
        <v>524.23832261177154</v>
      </c>
      <c r="BZ33" s="27">
        <v>16.008739183891851</v>
      </c>
      <c r="CA33" s="27">
        <v>356.72279346451234</v>
      </c>
      <c r="CB33" s="27">
        <v>-7.8149125677145177</v>
      </c>
      <c r="CC33" s="27">
        <v>-21.149627605810618</v>
      </c>
      <c r="CD33" s="27">
        <v>-10.224240965193975</v>
      </c>
      <c r="CE33" s="27">
        <v>-21.52316205487114</v>
      </c>
      <c r="CF33" s="27">
        <v>75.663091721894276</v>
      </c>
      <c r="CG33" s="27">
        <v>75.663091721894276</v>
      </c>
      <c r="CH33" s="27">
        <v>76.010369582280646</v>
      </c>
      <c r="CI33" s="27">
        <v>327.35922642973418</v>
      </c>
      <c r="CJ33" s="27">
        <v>75.663091721894276</v>
      </c>
      <c r="CK33" s="27">
        <v>64.416087722733948</v>
      </c>
      <c r="CL33" s="27">
        <v>495.10908363722308</v>
      </c>
      <c r="CM33" s="27">
        <v>450.10908363722308</v>
      </c>
      <c r="CN33" s="27">
        <v>19.959295415404306</v>
      </c>
      <c r="CO33" s="27">
        <v>-9.1075247882861632</v>
      </c>
      <c r="CP33" s="27">
        <v>368.66755355386681</v>
      </c>
      <c r="CQ33" s="27">
        <v>10.211666665971252</v>
      </c>
      <c r="CR33" s="27">
        <v>409.16422404840893</v>
      </c>
      <c r="CS33" s="27">
        <v>7.5248333315053824</v>
      </c>
      <c r="CT33" s="27">
        <v>9.7737308290770137</v>
      </c>
      <c r="CU33" s="27">
        <v>627.58249124829274</v>
      </c>
      <c r="CV33" s="27">
        <v>19.658888553770129</v>
      </c>
      <c r="CW33" s="27">
        <v>604.78661550293475</v>
      </c>
      <c r="CX33" s="27">
        <v>-0.17082278571428475</v>
      </c>
      <c r="CY33" s="27">
        <v>1.6108448862433227</v>
      </c>
      <c r="CZ33" s="27">
        <v>0</v>
      </c>
      <c r="DA33" s="27">
        <v>1.745430625383473</v>
      </c>
      <c r="DB33" s="27">
        <v>2.0725166522319642</v>
      </c>
      <c r="DC33" s="27">
        <v>3.2200000000000051</v>
      </c>
      <c r="DD33" s="27">
        <v>3.1499999999999879</v>
      </c>
      <c r="DE33" s="27">
        <v>1.8171144000000012</v>
      </c>
      <c r="DF33" s="27">
        <v>0</v>
      </c>
      <c r="DG33" s="27">
        <v>3.1500000000000079</v>
      </c>
      <c r="DH33" s="27">
        <v>3.1199999999999952</v>
      </c>
      <c r="DI33" s="27">
        <v>36.001494200173781</v>
      </c>
      <c r="DJ33" s="27">
        <v>35.800694200173773</v>
      </c>
      <c r="DK33" s="27">
        <v>358.00694200173774</v>
      </c>
      <c r="DL33" s="27">
        <v>205.95098238479872</v>
      </c>
      <c r="DM33" s="27">
        <v>36.499858393978542</v>
      </c>
      <c r="DN33" s="27">
        <v>623.40602986452075</v>
      </c>
      <c r="DO33" s="27">
        <v>-10.500000000000012</v>
      </c>
      <c r="DP33" s="27">
        <v>365.05696637044764</v>
      </c>
      <c r="DQ33" s="27">
        <v>351.22442292187822</v>
      </c>
      <c r="DR33" s="27">
        <v>553</v>
      </c>
      <c r="DS33" s="27">
        <v>632.26524748618044</v>
      </c>
      <c r="DT33" s="27">
        <v>627.58249124829274</v>
      </c>
      <c r="DU33" s="27">
        <v>622.75624562904113</v>
      </c>
      <c r="DV33" s="27">
        <v>664.5649693183492</v>
      </c>
      <c r="DW33" s="27">
        <v>8.3275368943961947</v>
      </c>
      <c r="DX33" s="27">
        <v>7.7031785137936151</v>
      </c>
      <c r="DY33" s="27">
        <v>18.736405317050774</v>
      </c>
      <c r="DZ33" s="27">
        <v>1.0000000000000087</v>
      </c>
      <c r="EA33" s="27">
        <v>680.5649693183492</v>
      </c>
      <c r="EB33" s="27">
        <v>23.655073788792389</v>
      </c>
      <c r="EC33" s="27">
        <v>20.320766902418292</v>
      </c>
      <c r="ED33" s="27">
        <v>10.112774629963845</v>
      </c>
      <c r="EE33" s="27">
        <v>-45.103923676575043</v>
      </c>
      <c r="EF33" s="27">
        <v>-4.7944408557418754</v>
      </c>
      <c r="EG33" s="27">
        <v>15.951068266185651</v>
      </c>
      <c r="EH33" s="27">
        <v>11.722921078977349</v>
      </c>
      <c r="EI33" s="27">
        <v>11.369150582447393</v>
      </c>
      <c r="EJ33" s="27">
        <v>-90.207847353150086</v>
      </c>
      <c r="EK33" s="27">
        <v>16.000000000000004</v>
      </c>
      <c r="EL33" s="27">
        <v>13.000628571428567</v>
      </c>
      <c r="EM33" s="27">
        <v>-7.0228998719215401</v>
      </c>
      <c r="EN33" s="27">
        <v>385.28644457630298</v>
      </c>
      <c r="EO33" s="27">
        <v>2.0026192333934802</v>
      </c>
      <c r="EP33" s="27">
        <v>611.04155979885059</v>
      </c>
      <c r="EQ33" s="27">
        <v>630.02088569237787</v>
      </c>
      <c r="ER33" s="27">
        <v>2.6868333319822884</v>
      </c>
      <c r="ES33" s="27">
        <v>619.60981994044425</v>
      </c>
      <c r="ET33" s="27">
        <v>20.564546650649458</v>
      </c>
      <c r="EU33" s="27">
        <v>631.84489709114121</v>
      </c>
      <c r="EV33" s="27">
        <v>631.84489709114121</v>
      </c>
      <c r="EW33" s="27">
        <v>9.7132477549133842</v>
      </c>
      <c r="EX33" s="27">
        <v>-7.3956728251988659</v>
      </c>
      <c r="EY33" s="27">
        <v>509.34820902757309</v>
      </c>
      <c r="EZ33" s="27">
        <v>-7.5188390710857549</v>
      </c>
      <c r="FA33" s="27">
        <v>481.36605313659726</v>
      </c>
      <c r="FB33" s="27">
        <v>596.86771775924171</v>
      </c>
      <c r="FC33" s="27">
        <v>-16.062635109108168</v>
      </c>
      <c r="FD33" s="27">
        <v>-98.207847353150086</v>
      </c>
      <c r="FE33" s="27">
        <v>9954.0239459544046</v>
      </c>
      <c r="FF33" s="27">
        <v>138.77429391581515</v>
      </c>
      <c r="FG33" s="27">
        <v>11.014405783664319</v>
      </c>
      <c r="FH33" s="27">
        <v>711.4723058741979</v>
      </c>
      <c r="FI33" s="27">
        <v>15.25</v>
      </c>
      <c r="FJ33" s="27">
        <v>12.749999999999986</v>
      </c>
      <c r="FK33" s="27">
        <v>16.612774629963845</v>
      </c>
      <c r="FL33" s="27">
        <v>4.1000000000000085</v>
      </c>
      <c r="FM33" s="27">
        <v>-5.3164869238576724</v>
      </c>
      <c r="FN33" s="27">
        <v>60.326902520694631</v>
      </c>
      <c r="FO33" s="27">
        <v>4.5591929908647177</v>
      </c>
      <c r="FP33" s="27">
        <v>3.1000000000000085</v>
      </c>
      <c r="FQ33" s="27">
        <v>58.174488792033038</v>
      </c>
      <c r="FR33" s="27">
        <v>4.5</v>
      </c>
      <c r="FS33" s="27">
        <v>1.3500000000000085E-2</v>
      </c>
      <c r="FT33" s="27">
        <v>-0.13684768606077849</v>
      </c>
      <c r="FU33" s="27">
        <v>1.945430625383473</v>
      </c>
      <c r="FV33" s="27">
        <v>2.0933137746672563</v>
      </c>
      <c r="FW33" s="27">
        <v>1.1656227973211375</v>
      </c>
      <c r="FX33" s="27">
        <v>-10.500000000000012</v>
      </c>
      <c r="FY33" s="27">
        <v>1.995430625383473</v>
      </c>
      <c r="FZ33" s="27">
        <v>-0.18459246309523783</v>
      </c>
      <c r="GA33" s="27">
        <v>2.1193023567302296</v>
      </c>
      <c r="GB33" s="27">
        <v>-3.3385469808000812</v>
      </c>
      <c r="GC33" s="27">
        <v>24.4855668073766</v>
      </c>
      <c r="GD33" s="27">
        <v>50.292744073170738</v>
      </c>
      <c r="GE33" s="27">
        <v>0.14881323467972171</v>
      </c>
      <c r="GF33" s="27">
        <v>442.79609509091216</v>
      </c>
      <c r="GG33" s="27">
        <v>59.23265423803813</v>
      </c>
      <c r="GH33" s="27">
        <v>442.39609509091218</v>
      </c>
      <c r="GI33" s="27">
        <v>1.7750293459719961</v>
      </c>
      <c r="GJ33" s="27">
        <v>24.488173475457156</v>
      </c>
      <c r="GK33" s="27">
        <v>4.8535045171323796</v>
      </c>
      <c r="GL33" s="27">
        <v>-3.007374338207399</v>
      </c>
      <c r="GM33" s="27">
        <v>-5.9353918397785782E-3</v>
      </c>
      <c r="GN33" s="27">
        <v>1.6858106638039698</v>
      </c>
      <c r="GO33" s="27">
        <v>292.80910078430173</v>
      </c>
      <c r="GP33" s="27">
        <v>4.5</v>
      </c>
      <c r="GQ33" s="27">
        <v>0.11659992407910291</v>
      </c>
      <c r="GR33" s="27">
        <v>620.42483953367639</v>
      </c>
      <c r="GS33" s="27">
        <v>28.125180113103539</v>
      </c>
      <c r="GT33" s="27">
        <v>1.4999999664723844E-2</v>
      </c>
      <c r="GU33" s="27">
        <v>0.14881323596212551</v>
      </c>
      <c r="GV33" s="27">
        <v>-98.207847353150086</v>
      </c>
      <c r="GW33" s="27">
        <v>0.24275623094440188</v>
      </c>
      <c r="GX33" s="27">
        <v>19.118153059813174</v>
      </c>
      <c r="GY33" s="27">
        <v>24.146291790617873</v>
      </c>
      <c r="GZ33" s="27">
        <v>0.12387173134675655</v>
      </c>
      <c r="HA33" s="27">
        <v>0.21387173134675655</v>
      </c>
      <c r="HB33" s="27">
        <v>22.851336624870921</v>
      </c>
      <c r="HC33" s="27">
        <v>0.15844672623690401</v>
      </c>
      <c r="HD33" s="27">
        <v>0.15844672623690406</v>
      </c>
      <c r="HE33" s="27">
        <v>2.1187078367955716</v>
      </c>
      <c r="HF33" s="27">
        <v>2.1187078367955716E-2</v>
      </c>
      <c r="HG33" s="27">
        <v>-0.10593539183977858</v>
      </c>
      <c r="HH33" s="27">
        <v>-9.5935391839778589E-2</v>
      </c>
      <c r="HI33" s="27">
        <v>-3.9498900296667683E-3</v>
      </c>
      <c r="HJ33" s="27">
        <v>2.0696684292857137</v>
      </c>
      <c r="HK33" s="27">
        <v>-3.3735714285714397E-2</v>
      </c>
      <c r="HL33" s="27">
        <v>8.6264285714285779E-2</v>
      </c>
      <c r="HM33" s="27">
        <v>28.965563899151537</v>
      </c>
      <c r="HN33" s="27">
        <v>28.91201302011125</v>
      </c>
      <c r="HO33" s="27">
        <v>621.01483953367642</v>
      </c>
      <c r="HP33" s="27">
        <v>1231.8787728239638</v>
      </c>
      <c r="HQ33" s="27">
        <v>1279.3443692070762</v>
      </c>
      <c r="HR33" s="27">
        <v>626.3727625192289</v>
      </c>
      <c r="HS33" s="27">
        <v>628.3727625192289</v>
      </c>
      <c r="HT33" s="27">
        <v>643.20142279396418</v>
      </c>
      <c r="HU33" s="27">
        <v>646.76627628530036</v>
      </c>
      <c r="HV33" s="27">
        <v>620.5649693183492</v>
      </c>
      <c r="HW33" s="27">
        <v>2.1912763106919328</v>
      </c>
      <c r="HX33" s="27">
        <v>1.0000000000000087</v>
      </c>
      <c r="HY33" s="27">
        <v>-61.319614024422513</v>
      </c>
      <c r="HZ33" s="27">
        <v>612.75759010839897</v>
      </c>
      <c r="IA33" s="27">
        <v>588.54777903932575</v>
      </c>
      <c r="IB33" s="27">
        <v>11.68393274781239</v>
      </c>
      <c r="IC33" s="27">
        <v>11.300456265019438</v>
      </c>
      <c r="ID33" s="27">
        <v>115.41919043730032</v>
      </c>
      <c r="IE33" s="27">
        <v>623.40602986452052</v>
      </c>
      <c r="IF33" s="27">
        <v>112.68879010057958</v>
      </c>
      <c r="IG33" s="27">
        <v>0.18876152036317331</v>
      </c>
      <c r="IH33" s="27">
        <v>416.54934002062288</v>
      </c>
      <c r="II33" s="27">
        <v>-24.335012383003516</v>
      </c>
      <c r="IJ33" s="27">
        <v>365.05696637044764</v>
      </c>
      <c r="IK33" s="27">
        <v>19.424999999999994</v>
      </c>
      <c r="IL33" s="27">
        <v>382.78897813113571</v>
      </c>
      <c r="IM33" s="27">
        <v>365.05696637044764</v>
      </c>
      <c r="IN33" s="27">
        <v>-30.659807012211257</v>
      </c>
      <c r="IO33" s="27">
        <v>-28.659807012211257</v>
      </c>
      <c r="IP33" s="27">
        <v>366.80519288206472</v>
      </c>
      <c r="IQ33" s="27">
        <v>-1.7715121140478514</v>
      </c>
      <c r="IR33" s="27">
        <v>409.6214569593065</v>
      </c>
      <c r="IS33" s="27">
        <v>33.004001617431648</v>
      </c>
      <c r="IT33" s="27">
        <v>13.000628571428567</v>
      </c>
      <c r="IU33" s="27">
        <v>-9.202229548886562</v>
      </c>
      <c r="IV33" s="27">
        <v>-9.2022295488865602</v>
      </c>
      <c r="IW33" s="27">
        <v>368.66755355386681</v>
      </c>
      <c r="IX33" s="27">
        <v>358.56471441840853</v>
      </c>
      <c r="IY33" s="27">
        <v>-2.0000571428571461</v>
      </c>
      <c r="IZ33" s="27">
        <v>-33.385469808000813</v>
      </c>
      <c r="JA33" s="27">
        <v>1.1643355609008244</v>
      </c>
      <c r="JB33" s="27">
        <v>1.7522918292193188</v>
      </c>
      <c r="JC33" s="27">
        <v>16.655073788792389</v>
      </c>
      <c r="JD33" s="27">
        <v>16.909592716758699</v>
      </c>
      <c r="JE33" s="27">
        <v>-5.1699999523162736</v>
      </c>
      <c r="JF33" s="27">
        <v>197.13611511368501</v>
      </c>
      <c r="JG33" s="27">
        <v>618.4145846985291</v>
      </c>
      <c r="JH33" s="27">
        <v>618.66236595663088</v>
      </c>
      <c r="JI33" s="27">
        <v>609.11363323919488</v>
      </c>
      <c r="JJ33" s="27">
        <v>595.76438170375127</v>
      </c>
      <c r="JK33" s="27">
        <v>588.02088569237787</v>
      </c>
      <c r="JL33" s="27">
        <v>603.10846439553211</v>
      </c>
      <c r="JM33" s="27">
        <v>3.2800000476837257</v>
      </c>
      <c r="JN33" s="27">
        <v>18.320766902418292</v>
      </c>
      <c r="JO33" s="27">
        <v>619.5692009636399</v>
      </c>
      <c r="JP33" s="27">
        <v>18.602126290411164</v>
      </c>
      <c r="JQ33" s="27">
        <v>18.602126290411164</v>
      </c>
      <c r="JR33" s="27">
        <v>621.20403257437522</v>
      </c>
      <c r="JS33" s="27">
        <v>2114.6532829354137</v>
      </c>
      <c r="JT33" s="27">
        <v>1488.0182253658809</v>
      </c>
      <c r="JU33" s="27">
        <v>669.97578079956463</v>
      </c>
      <c r="JV33" s="27">
        <v>670.47356938010182</v>
      </c>
      <c r="JW33" s="27">
        <v>27.008739183891851</v>
      </c>
      <c r="JX33" s="27">
        <v>50.747844999999984</v>
      </c>
      <c r="JY33" s="27">
        <v>22.008739183891851</v>
      </c>
      <c r="JZ33" s="27">
        <v>-0.49999999999998807</v>
      </c>
      <c r="KA33" s="27">
        <v>50.252744073170739</v>
      </c>
      <c r="KB33" s="27">
        <v>-38.779151794433616</v>
      </c>
      <c r="KC33" s="27">
        <v>18.601883006077852</v>
      </c>
      <c r="KD33" s="27">
        <v>195.65902998215216</v>
      </c>
      <c r="KE33" s="27">
        <v>18.601883006077848</v>
      </c>
      <c r="KF33" s="27">
        <v>-216.17690344195918</v>
      </c>
      <c r="KG33" s="27">
        <v>59.741148542131739</v>
      </c>
      <c r="KH33" s="27">
        <v>46.739393696594234</v>
      </c>
      <c r="KI33" s="27">
        <v>0.35427465852738277</v>
      </c>
      <c r="KJ33" s="27">
        <v>0.25843606119286233</v>
      </c>
      <c r="KK33" s="27">
        <v>292.90910078430176</v>
      </c>
      <c r="KL33" s="27">
        <v>283.66666666666663</v>
      </c>
      <c r="KM33" s="27">
        <v>351.96525784806721</v>
      </c>
      <c r="KN33" s="27">
        <v>480.76627628530036</v>
      </c>
      <c r="KO33" s="27">
        <v>801.48842909086693</v>
      </c>
      <c r="KP33" s="27">
        <v>1427.9154733340677</v>
      </c>
      <c r="KQ33" s="27">
        <v>44.057623134657277</v>
      </c>
      <c r="KR33" s="27">
        <v>45.489495886533639</v>
      </c>
      <c r="KS33" s="27">
        <v>-6.1319614024422515</v>
      </c>
      <c r="KT33" s="27">
        <v>-8.3747617203248819</v>
      </c>
      <c r="KU33" s="27">
        <v>-8.3747617203248819</v>
      </c>
      <c r="KV33" s="27">
        <v>372.50143554644615</v>
      </c>
      <c r="KW33" s="27">
        <v>-6.1319614024422515</v>
      </c>
      <c r="KX33" s="27">
        <v>-5.6404118846703293</v>
      </c>
      <c r="KY33" s="27">
        <v>18.876152036317333</v>
      </c>
      <c r="KZ33" s="27">
        <v>13.49198951393484</v>
      </c>
      <c r="LA33" s="27">
        <v>351.22442292187822</v>
      </c>
      <c r="LB33" s="27">
        <v>361.34690971701218</v>
      </c>
      <c r="LC33" s="27">
        <v>5.8987349396931474</v>
      </c>
      <c r="LD33" s="27">
        <v>-5.475500212325044</v>
      </c>
      <c r="LE33" s="27">
        <v>-12.856602462038415</v>
      </c>
      <c r="LF33" s="27">
        <v>81.040469511063577</v>
      </c>
      <c r="LG33" s="27">
        <v>16.612774629963845</v>
      </c>
      <c r="LH33" s="27">
        <v>8.9043355609008241</v>
      </c>
      <c r="LI33" s="27">
        <v>16.155073788792389</v>
      </c>
      <c r="LJ33" s="27">
        <v>16.275107690606792</v>
      </c>
      <c r="LK33" s="27">
        <v>32.904001617431646</v>
      </c>
      <c r="LL33" s="27">
        <v>611.04155979885059</v>
      </c>
      <c r="LM33" s="27">
        <v>-0.36176875262333275</v>
      </c>
      <c r="LN33" s="27">
        <v>83.46367452000203</v>
      </c>
      <c r="LO33" s="27">
        <v>5.386333246961069</v>
      </c>
      <c r="LP33" s="27">
        <v>5.386333246961069</v>
      </c>
      <c r="LQ33" s="27">
        <v>29.968953302574146</v>
      </c>
      <c r="LR33" s="27">
        <v>-159.43493731079113</v>
      </c>
      <c r="LS33" s="27">
        <v>-4.7944408557418754</v>
      </c>
      <c r="LT33" s="27">
        <v>19.876152036317333</v>
      </c>
      <c r="LU33" s="27">
        <v>5.159797098110273</v>
      </c>
      <c r="LV33" s="28">
        <v>8.4898450523277127</v>
      </c>
      <c r="LW33" s="28">
        <v>3.2000000476837256</v>
      </c>
      <c r="LX33" s="28">
        <v>9.4170741638164213</v>
      </c>
      <c r="LY33" s="28">
        <v>3.5873355609008244</v>
      </c>
      <c r="LZ33" s="28">
        <v>0.99999999999999667</v>
      </c>
      <c r="MA33" s="28">
        <v>371.35922642973418</v>
      </c>
      <c r="MB33" s="28">
        <v>55.900587319552905</v>
      </c>
      <c r="MC33" s="28">
        <v>1.0088259155022921</v>
      </c>
      <c r="MD33" s="28">
        <v>444.56791279467348</v>
      </c>
      <c r="ME33" s="28">
        <v>81.325720287363239</v>
      </c>
      <c r="MF33" s="28">
        <v>81.040469511063577</v>
      </c>
      <c r="MG33" s="28">
        <v>5.5443355609008247</v>
      </c>
      <c r="MH33" s="28">
        <v>-20.397979527379917</v>
      </c>
      <c r="MI33" s="28">
        <v>81.639205148356339</v>
      </c>
      <c r="MJ33" s="28">
        <v>0.89720107398893933</v>
      </c>
      <c r="MK33" s="28">
        <v>69.970040820856823</v>
      </c>
      <c r="ML33" s="28">
        <v>73.175140937968337</v>
      </c>
      <c r="MM33" s="28">
        <v>72.163530216100128</v>
      </c>
      <c r="MN33" s="28">
        <v>598.02088569237787</v>
      </c>
      <c r="MO33" s="28">
        <v>633.52924144273402</v>
      </c>
      <c r="MP33" s="28">
        <v>17.178535370072517</v>
      </c>
      <c r="MQ33" s="28">
        <v>-1.3304239185404692</v>
      </c>
      <c r="MR33" s="28">
        <v>15.474705251818735</v>
      </c>
      <c r="MS33" s="28">
        <v>65.475444113501624</v>
      </c>
      <c r="MT33" s="28">
        <v>29.779891972249146</v>
      </c>
      <c r="MU33" s="28">
        <v>-3.500000000000001E-2</v>
      </c>
      <c r="MV33" s="28">
        <v>1.965430625383473</v>
      </c>
      <c r="MW33" s="28">
        <v>33.385469808000813</v>
      </c>
      <c r="MX33" s="28">
        <v>1.9871144000000014</v>
      </c>
      <c r="MY33" s="28">
        <v>9.512441239253748E-2</v>
      </c>
      <c r="MZ33" s="28">
        <v>1.9221079127164686</v>
      </c>
      <c r="NA33" s="28">
        <v>1.5000000000000117E-2</v>
      </c>
      <c r="NB33" s="28">
        <v>66.657695945900599</v>
      </c>
      <c r="NC33" s="28">
        <v>56.554537934968607</v>
      </c>
      <c r="ND33" s="28">
        <v>0.37209658523999001</v>
      </c>
      <c r="NE33" s="28">
        <v>10.350727837127362</v>
      </c>
    </row>
    <row r="34" spans="1:369" x14ac:dyDescent="0.25">
      <c r="A34" s="1"/>
      <c r="B34" s="26">
        <v>46539</v>
      </c>
      <c r="C34" s="27">
        <v>24.729737515774648</v>
      </c>
      <c r="D34" s="27">
        <v>26.975512347926294</v>
      </c>
      <c r="E34" s="27">
        <v>40.462274894613678</v>
      </c>
      <c r="F34" s="27">
        <v>40.462274894613678</v>
      </c>
      <c r="G34" s="27">
        <v>28.51439175525854</v>
      </c>
      <c r="H34" s="27">
        <v>16.071177452256883</v>
      </c>
      <c r="I34" s="27">
        <v>38.988266435438156</v>
      </c>
      <c r="J34" s="27">
        <v>174.02764860350922</v>
      </c>
      <c r="K34" s="27">
        <v>173.98075635372808</v>
      </c>
      <c r="L34" s="27">
        <v>25.470465903997429</v>
      </c>
      <c r="M34" s="27">
        <v>35.247178770506281</v>
      </c>
      <c r="N34" s="27">
        <v>25.612161645705395</v>
      </c>
      <c r="O34" s="27">
        <v>23.855470742820685</v>
      </c>
      <c r="P34" s="27">
        <v>23.855470742820685</v>
      </c>
      <c r="Q34" s="27">
        <v>2.4933210917885789</v>
      </c>
      <c r="R34" s="27">
        <v>2.640000000000005</v>
      </c>
      <c r="S34" s="27">
        <v>3.3499999999999992</v>
      </c>
      <c r="T34" s="27">
        <v>4.049999999999998</v>
      </c>
      <c r="U34" s="27">
        <v>-10.321922581724117</v>
      </c>
      <c r="V34" s="27">
        <v>-6.7259509019681136</v>
      </c>
      <c r="W34" s="27">
        <v>4.2612034830005759E-2</v>
      </c>
      <c r="X34" s="27">
        <v>1132.4324302996392</v>
      </c>
      <c r="Y34" s="27">
        <v>1.8810288262310244</v>
      </c>
      <c r="Z34" s="27">
        <v>1.8355989380887801</v>
      </c>
      <c r="AA34" s="27">
        <v>1.2509853233776316</v>
      </c>
      <c r="AB34" s="27">
        <v>1.2509853233776316</v>
      </c>
      <c r="AC34" s="27">
        <v>1.1497528268702935</v>
      </c>
      <c r="AD34" s="27">
        <v>1.1497528268702935</v>
      </c>
      <c r="AE34" s="27">
        <v>23.583712590210254</v>
      </c>
      <c r="AF34" s="27">
        <v>27.583712590210254</v>
      </c>
      <c r="AG34" s="27">
        <v>0.16674856647353115</v>
      </c>
      <c r="AH34" s="27">
        <v>-57.132977919604272</v>
      </c>
      <c r="AI34" s="27">
        <v>3.5609309776287188</v>
      </c>
      <c r="AJ34" s="27">
        <v>3.1255989380887801</v>
      </c>
      <c r="AK34" s="27">
        <v>54.546964679093222</v>
      </c>
      <c r="AL34" s="27">
        <v>1.8555989380887801</v>
      </c>
      <c r="AM34" s="27">
        <v>-0.1723985714285704</v>
      </c>
      <c r="AN34" s="27">
        <v>-5.1783333765342769E-2</v>
      </c>
      <c r="AO34" s="27">
        <v>-0.22633422190476227</v>
      </c>
      <c r="AP34" s="27">
        <v>-0.22737111382298181</v>
      </c>
      <c r="AQ34" s="27">
        <v>-1.7029531344277584</v>
      </c>
      <c r="AR34" s="27">
        <v>17.640683607142865</v>
      </c>
      <c r="AS34" s="27">
        <v>-0.14645699979430393</v>
      </c>
      <c r="AT34" s="27">
        <v>26.614638245841075</v>
      </c>
      <c r="AU34" s="27">
        <v>8.9264917659420712E-2</v>
      </c>
      <c r="AV34" s="27">
        <v>-6.9817953188903353E-2</v>
      </c>
      <c r="AW34" s="27">
        <v>-0.15599896761904819</v>
      </c>
      <c r="AX34" s="27">
        <v>-0.10229826414503851</v>
      </c>
      <c r="AY34" s="27">
        <v>1.8240247526813855</v>
      </c>
      <c r="AZ34" s="27">
        <v>-10.347101384821574</v>
      </c>
      <c r="BA34" s="27">
        <v>2.0111542070021828</v>
      </c>
      <c r="BB34" s="27">
        <v>-0.1226978331196333</v>
      </c>
      <c r="BC34" s="27">
        <v>8.7099606000000129</v>
      </c>
      <c r="BD34" s="27">
        <v>67.666297509914557</v>
      </c>
      <c r="BE34" s="27">
        <v>429.68149228310608</v>
      </c>
      <c r="BF34" s="27">
        <v>-1.7029531344277584</v>
      </c>
      <c r="BG34" s="27">
        <v>2.4958154400000114</v>
      </c>
      <c r="BH34" s="27">
        <v>1.9305300000000225</v>
      </c>
      <c r="BI34" s="27">
        <v>12.549792857142855</v>
      </c>
      <c r="BJ34" s="27">
        <v>12.260910000000129</v>
      </c>
      <c r="BK34" s="27">
        <v>196.15542669428905</v>
      </c>
      <c r="BL34" s="27">
        <v>-0.15269783311963331</v>
      </c>
      <c r="BM34" s="27">
        <v>54.527477588529699</v>
      </c>
      <c r="BN34" s="27">
        <v>1.9088559428571443</v>
      </c>
      <c r="BO34" s="27">
        <v>-4.9050035558481878E-2</v>
      </c>
      <c r="BP34" s="27">
        <v>-0.17739857142857041</v>
      </c>
      <c r="BQ34" s="27">
        <v>82.706748813956068</v>
      </c>
      <c r="BR34" s="27">
        <v>1.9085356499999997</v>
      </c>
      <c r="BS34" s="27">
        <v>-7.2600691428571396E-2</v>
      </c>
      <c r="BT34" s="27">
        <v>-61.736016936892149</v>
      </c>
      <c r="BU34" s="27">
        <v>-6.0381380702585679</v>
      </c>
      <c r="BV34" s="27">
        <v>429.33149228310606</v>
      </c>
      <c r="BW34" s="27">
        <v>67.821486976932135</v>
      </c>
      <c r="BX34" s="27">
        <v>10.458193146144472</v>
      </c>
      <c r="BY34" s="27">
        <v>523.43955360346433</v>
      </c>
      <c r="BZ34" s="27">
        <v>16.019534340434593</v>
      </c>
      <c r="CA34" s="27">
        <v>354.30757164201265</v>
      </c>
      <c r="CB34" s="27">
        <v>-8.2277007214128659</v>
      </c>
      <c r="CC34" s="27">
        <v>-21.149627605810618</v>
      </c>
      <c r="CD34" s="27">
        <v>-10.680289559721661</v>
      </c>
      <c r="CE34" s="27">
        <v>-21.52194959717383</v>
      </c>
      <c r="CF34" s="27">
        <v>75.563570408526715</v>
      </c>
      <c r="CG34" s="27">
        <v>75.563570408526715</v>
      </c>
      <c r="CH34" s="27">
        <v>75.986998553489499</v>
      </c>
      <c r="CI34" s="27">
        <v>324.82607420964951</v>
      </c>
      <c r="CJ34" s="27">
        <v>75.563570408526715</v>
      </c>
      <c r="CK34" s="27">
        <v>64.040181797933656</v>
      </c>
      <c r="CL34" s="27">
        <v>494.35469813222909</v>
      </c>
      <c r="CM34" s="27">
        <v>449.35469813222909</v>
      </c>
      <c r="CN34" s="27">
        <v>19.959295415404306</v>
      </c>
      <c r="CO34" s="27">
        <v>-9.3316369816053903</v>
      </c>
      <c r="CP34" s="27">
        <v>368.92574139628761</v>
      </c>
      <c r="CQ34" s="27">
        <v>10.211666665971252</v>
      </c>
      <c r="CR34" s="27">
        <v>407.22691563263652</v>
      </c>
      <c r="CS34" s="27">
        <v>7.5248333315053824</v>
      </c>
      <c r="CT34" s="27">
        <v>9.6417314418275755</v>
      </c>
      <c r="CU34" s="27">
        <v>627.70913167623632</v>
      </c>
      <c r="CV34" s="27">
        <v>19.569229910258702</v>
      </c>
      <c r="CW34" s="27">
        <v>604.84806812479553</v>
      </c>
      <c r="CX34" s="27">
        <v>-0.17739857142857041</v>
      </c>
      <c r="CY34" s="27">
        <v>1.6182043582370498</v>
      </c>
      <c r="CZ34" s="27">
        <v>-3.9212319621444152E-3</v>
      </c>
      <c r="DA34" s="27">
        <v>1.74559893808878</v>
      </c>
      <c r="DB34" s="27">
        <v>2.0768654845701882</v>
      </c>
      <c r="DC34" s="27">
        <v>3.2200000000000051</v>
      </c>
      <c r="DD34" s="27">
        <v>3.1499999999999879</v>
      </c>
      <c r="DE34" s="27">
        <v>1.8088559428571442</v>
      </c>
      <c r="DF34" s="27">
        <v>-5.4454834344279295E-3</v>
      </c>
      <c r="DG34" s="27">
        <v>3.1500000000000079</v>
      </c>
      <c r="DH34" s="27">
        <v>3.1199999999999952</v>
      </c>
      <c r="DI34" s="27">
        <v>35.911849045292875</v>
      </c>
      <c r="DJ34" s="27">
        <v>35.711549045292863</v>
      </c>
      <c r="DK34" s="27">
        <v>357.11549045292867</v>
      </c>
      <c r="DL34" s="27">
        <v>205.60132027548664</v>
      </c>
      <c r="DM34" s="27">
        <v>36.412599045292872</v>
      </c>
      <c r="DN34" s="27">
        <v>623.7096003315055</v>
      </c>
      <c r="DO34" s="27">
        <v>-10.500000000000012</v>
      </c>
      <c r="DP34" s="27">
        <v>365.08854952473854</v>
      </c>
      <c r="DQ34" s="27">
        <v>351.47034605922323</v>
      </c>
      <c r="DR34" s="27">
        <v>553</v>
      </c>
      <c r="DS34" s="27">
        <v>632.29695371019443</v>
      </c>
      <c r="DT34" s="27">
        <v>627.70913167623632</v>
      </c>
      <c r="DU34" s="27">
        <v>621.70014020258793</v>
      </c>
      <c r="DV34" s="27">
        <v>664.53392974478663</v>
      </c>
      <c r="DW34" s="27">
        <v>8.3073191229205374</v>
      </c>
      <c r="DX34" s="27">
        <v>7.7027445729972301</v>
      </c>
      <c r="DY34" s="27">
        <v>18.71810349909163</v>
      </c>
      <c r="DZ34" s="27">
        <v>1.0000000000000087</v>
      </c>
      <c r="EA34" s="27">
        <v>680.53392974478663</v>
      </c>
      <c r="EB34" s="27">
        <v>23.614638245841075</v>
      </c>
      <c r="EC34" s="27">
        <v>20.302955509483859</v>
      </c>
      <c r="ED34" s="27">
        <v>10.071177452256883</v>
      </c>
      <c r="EE34" s="27">
        <v>-46.339939604713734</v>
      </c>
      <c r="EF34" s="27">
        <v>-4.7944408557418754</v>
      </c>
      <c r="EG34" s="27">
        <v>15.817487217154763</v>
      </c>
      <c r="EH34" s="27">
        <v>11.707739983366059</v>
      </c>
      <c r="EI34" s="27">
        <v>11.168500897042886</v>
      </c>
      <c r="EJ34" s="27">
        <v>-92.679879209427469</v>
      </c>
      <c r="EK34" s="27">
        <v>16.000000000000004</v>
      </c>
      <c r="EL34" s="27">
        <v>12.749999999999996</v>
      </c>
      <c r="EM34" s="27">
        <v>-7.0442915864263274</v>
      </c>
      <c r="EN34" s="27">
        <v>385.31977789780137</v>
      </c>
      <c r="EO34" s="27">
        <v>2.0026675436052632</v>
      </c>
      <c r="EP34" s="27">
        <v>608.66164733333653</v>
      </c>
      <c r="EQ34" s="27">
        <v>630.46628008286712</v>
      </c>
      <c r="ER34" s="27">
        <v>2.6868333319822884</v>
      </c>
      <c r="ES34" s="27">
        <v>626.77748930370228</v>
      </c>
      <c r="ET34" s="27">
        <v>20.544465289640527</v>
      </c>
      <c r="EU34" s="27">
        <v>630.50374588961427</v>
      </c>
      <c r="EV34" s="27">
        <v>630.50374588961427</v>
      </c>
      <c r="EW34" s="27">
        <v>9.581092424965453</v>
      </c>
      <c r="EX34" s="27">
        <v>-7.5076248553700715</v>
      </c>
      <c r="EY34" s="27">
        <v>508.52274074342489</v>
      </c>
      <c r="EZ34" s="27">
        <v>-7.5920407960460743</v>
      </c>
      <c r="FA34" s="27">
        <v>479.20224256043383</v>
      </c>
      <c r="FB34" s="27">
        <v>594.19896192825615</v>
      </c>
      <c r="FC34" s="27">
        <v>-16.069817953188902</v>
      </c>
      <c r="FD34" s="27">
        <v>-100.67987920942747</v>
      </c>
      <c r="FE34" s="27">
        <v>9960.9950176997645</v>
      </c>
      <c r="FF34" s="27">
        <v>137.61213878924644</v>
      </c>
      <c r="FG34" s="27">
        <v>11.014671489829125</v>
      </c>
      <c r="FH34" s="27">
        <v>710.97492185930525</v>
      </c>
      <c r="FI34" s="27">
        <v>15.25</v>
      </c>
      <c r="FJ34" s="27">
        <v>12.749999999999986</v>
      </c>
      <c r="FK34" s="27">
        <v>16.571177452256883</v>
      </c>
      <c r="FL34" s="27">
        <v>4.1000000000000085</v>
      </c>
      <c r="FM34" s="27">
        <v>-5.2870696053592434</v>
      </c>
      <c r="FN34" s="27">
        <v>60.384908889017275</v>
      </c>
      <c r="FO34" s="27">
        <v>4.3889930183074535</v>
      </c>
      <c r="FP34" s="27">
        <v>3.1000000000000085</v>
      </c>
      <c r="FQ34" s="27">
        <v>58.076561221479807</v>
      </c>
      <c r="FR34" s="27">
        <v>4.5</v>
      </c>
      <c r="FS34" s="27">
        <v>1.3500000000000085E-2</v>
      </c>
      <c r="FT34" s="27">
        <v>-0.13674856647353115</v>
      </c>
      <c r="FU34" s="27">
        <v>1.9455989380887799</v>
      </c>
      <c r="FV34" s="27">
        <v>2.0931958526633929</v>
      </c>
      <c r="FW34" s="27">
        <v>1.1656227973211375</v>
      </c>
      <c r="FX34" s="27">
        <v>-10.500000000000012</v>
      </c>
      <c r="FY34" s="27">
        <v>1.99559893808878</v>
      </c>
      <c r="FZ34" s="27">
        <v>-0.19169830952380926</v>
      </c>
      <c r="GA34" s="27">
        <v>2.1190933285748734</v>
      </c>
      <c r="GB34" s="27">
        <v>-3.3082699525582426</v>
      </c>
      <c r="GC34" s="27">
        <v>24.68038394746587</v>
      </c>
      <c r="GD34" s="27">
        <v>50.292744073170738</v>
      </c>
      <c r="GE34" s="27">
        <v>0.15360575231093793</v>
      </c>
      <c r="GF34" s="27">
        <v>442.76196615119369</v>
      </c>
      <c r="GG34" s="27">
        <v>58.980417964097839</v>
      </c>
      <c r="GH34" s="27">
        <v>442.36196615119371</v>
      </c>
      <c r="GI34" s="27">
        <v>1.8250074609431113</v>
      </c>
      <c r="GJ34" s="27">
        <v>24.680526404956563</v>
      </c>
      <c r="GK34" s="27">
        <v>4.8550180577904998</v>
      </c>
      <c r="GL34" s="27">
        <v>-3.0075678540034487</v>
      </c>
      <c r="GM34" s="27">
        <v>-6.2012376340692815E-3</v>
      </c>
      <c r="GN34" s="27">
        <v>1.6857919601170812</v>
      </c>
      <c r="GO34" s="27">
        <v>292.37048278372629</v>
      </c>
      <c r="GP34" s="27">
        <v>4.5</v>
      </c>
      <c r="GQ34" s="27">
        <v>0.11287054567920274</v>
      </c>
      <c r="GR34" s="27">
        <v>619.91180941695052</v>
      </c>
      <c r="GS34" s="27">
        <v>28.349175303866641</v>
      </c>
      <c r="GT34" s="27">
        <v>1.4999999664723844E-2</v>
      </c>
      <c r="GU34" s="27">
        <v>0.15360575363464143</v>
      </c>
      <c r="GV34" s="27">
        <v>-100.67987920942747</v>
      </c>
      <c r="GW34" s="27">
        <v>0.23143999276599772</v>
      </c>
      <c r="GX34" s="27">
        <v>18.679269682929068</v>
      </c>
      <c r="GY34" s="27">
        <v>22.989470150177922</v>
      </c>
      <c r="GZ34" s="27">
        <v>0.12349439048609345</v>
      </c>
      <c r="HA34" s="27">
        <v>0.21349439048609345</v>
      </c>
      <c r="HB34" s="27">
        <v>22.439958120733461</v>
      </c>
      <c r="HC34" s="27">
        <v>0.15848900505781274</v>
      </c>
      <c r="HD34" s="27">
        <v>0.1584890050578128</v>
      </c>
      <c r="HE34" s="27">
        <v>2.1240247526813856</v>
      </c>
      <c r="HF34" s="27">
        <v>2.1240247526813857E-2</v>
      </c>
      <c r="HG34" s="27">
        <v>-0.10620123763406929</v>
      </c>
      <c r="HH34" s="27">
        <v>-9.6201237634069292E-2</v>
      </c>
      <c r="HI34" s="27">
        <v>-7.3879651699942442E-3</v>
      </c>
      <c r="HJ34" s="27">
        <v>2.0613756578571425</v>
      </c>
      <c r="HK34" s="27">
        <v>-3.3735714285714397E-2</v>
      </c>
      <c r="HL34" s="27">
        <v>8.6264285714285779E-2</v>
      </c>
      <c r="HM34" s="27">
        <v>28.961039269197077</v>
      </c>
      <c r="HN34" s="27">
        <v>28.927737500400958</v>
      </c>
      <c r="HO34" s="27">
        <v>620.50180941695055</v>
      </c>
      <c r="HP34" s="27">
        <v>1231.9326696747628</v>
      </c>
      <c r="HQ34" s="27">
        <v>1279.5157809592411</v>
      </c>
      <c r="HR34" s="27">
        <v>626.24981612605279</v>
      </c>
      <c r="HS34" s="27">
        <v>628.24981612605279</v>
      </c>
      <c r="HT34" s="27">
        <v>643.22322126734196</v>
      </c>
      <c r="HU34" s="27">
        <v>646.78819557365341</v>
      </c>
      <c r="HV34" s="27">
        <v>620.53392974478663</v>
      </c>
      <c r="HW34" s="27">
        <v>1.1662104578012986</v>
      </c>
      <c r="HX34" s="27">
        <v>1.0000000000000087</v>
      </c>
      <c r="HY34" s="27">
        <v>-61.132977919604272</v>
      </c>
      <c r="HZ34" s="27">
        <v>610.04812278213365</v>
      </c>
      <c r="IA34" s="27">
        <v>588.56197687952204</v>
      </c>
      <c r="IB34" s="27">
        <v>11.667932789401553</v>
      </c>
      <c r="IC34" s="27">
        <v>11.055751711857475</v>
      </c>
      <c r="ID34" s="27">
        <v>114.94528415709648</v>
      </c>
      <c r="IE34" s="27">
        <v>623.70960033150527</v>
      </c>
      <c r="IF34" s="27">
        <v>112.21675530716179</v>
      </c>
      <c r="IG34" s="27">
        <v>0.18876152036317331</v>
      </c>
      <c r="IH34" s="27">
        <v>416.26764819627789</v>
      </c>
      <c r="II34" s="27">
        <v>-24.258408115803263</v>
      </c>
      <c r="IJ34" s="27">
        <v>365.08854952473854</v>
      </c>
      <c r="IK34" s="27">
        <v>19.424999999999994</v>
      </c>
      <c r="IL34" s="27">
        <v>382.82209538260844</v>
      </c>
      <c r="IM34" s="27">
        <v>365.08854952473854</v>
      </c>
      <c r="IN34" s="27">
        <v>-30.566488959802136</v>
      </c>
      <c r="IO34" s="27">
        <v>-28.566488959802136</v>
      </c>
      <c r="IP34" s="27">
        <v>366.83692728537358</v>
      </c>
      <c r="IQ34" s="27">
        <v>-1.7713488915457085</v>
      </c>
      <c r="IR34" s="27">
        <v>409.57818601360464</v>
      </c>
      <c r="IS34" s="27">
        <v>33.004001617431648</v>
      </c>
      <c r="IT34" s="27">
        <v>12.749999999999996</v>
      </c>
      <c r="IU34" s="27">
        <v>-9.1843212349446066</v>
      </c>
      <c r="IV34" s="27">
        <v>-9.1843212349446066</v>
      </c>
      <c r="IW34" s="27">
        <v>368.92574139628761</v>
      </c>
      <c r="IX34" s="27">
        <v>358.83764910073108</v>
      </c>
      <c r="IY34" s="27">
        <v>-2.0000571428571461</v>
      </c>
      <c r="IZ34" s="27">
        <v>-33.082699525582427</v>
      </c>
      <c r="JA34" s="27">
        <v>0.71582700864928084</v>
      </c>
      <c r="JB34" s="27">
        <v>1.7523341006546289</v>
      </c>
      <c r="JC34" s="27">
        <v>16.614638245841075</v>
      </c>
      <c r="JD34" s="27">
        <v>16.822364254361609</v>
      </c>
      <c r="JE34" s="27">
        <v>-5.1699999523162736</v>
      </c>
      <c r="JF34" s="27">
        <v>198.02363596926887</v>
      </c>
      <c r="JG34" s="27">
        <v>618.47742206406031</v>
      </c>
      <c r="JH34" s="27">
        <v>618.72522849931966</v>
      </c>
      <c r="JI34" s="27">
        <v>609.08316644141905</v>
      </c>
      <c r="JJ34" s="27">
        <v>594.75364662540926</v>
      </c>
      <c r="JK34" s="27">
        <v>588.46628008286712</v>
      </c>
      <c r="JL34" s="27">
        <v>601.99429242197664</v>
      </c>
      <c r="JM34" s="27">
        <v>3.2800000476837257</v>
      </c>
      <c r="JN34" s="27">
        <v>18.302955509483859</v>
      </c>
      <c r="JO34" s="27">
        <v>619.53821119666748</v>
      </c>
      <c r="JP34" s="27">
        <v>18.583955636902175</v>
      </c>
      <c r="JQ34" s="27">
        <v>18.583955636902175</v>
      </c>
      <c r="JR34" s="27">
        <v>621.50650655420259</v>
      </c>
      <c r="JS34" s="27">
        <v>2114.5341588195656</v>
      </c>
      <c r="JT34" s="27">
        <v>1487.9344012908452</v>
      </c>
      <c r="JU34" s="27">
        <v>670.11037122750838</v>
      </c>
      <c r="JV34" s="27">
        <v>670.60825980804555</v>
      </c>
      <c r="JW34" s="27">
        <v>27.019534340434593</v>
      </c>
      <c r="JX34" s="27">
        <v>50.747844999999984</v>
      </c>
      <c r="JY34" s="27">
        <v>22.019534340434593</v>
      </c>
      <c r="JZ34" s="27">
        <v>-0.49999999999998807</v>
      </c>
      <c r="KA34" s="27">
        <v>50.252744073170739</v>
      </c>
      <c r="KB34" s="27">
        <v>-40.210177501133529</v>
      </c>
      <c r="KC34" s="27">
        <v>18.583712590210258</v>
      </c>
      <c r="KD34" s="27">
        <v>196.47934272884973</v>
      </c>
      <c r="KE34" s="27">
        <v>18.583712590210254</v>
      </c>
      <c r="KF34" s="27">
        <v>-217.18656305799431</v>
      </c>
      <c r="KG34" s="27">
        <v>59.242494818551236</v>
      </c>
      <c r="KH34" s="27">
        <v>46.489697687530523</v>
      </c>
      <c r="KI34" s="27">
        <v>0.29095518834375877</v>
      </c>
      <c r="KJ34" s="27">
        <v>0.19813180387512519</v>
      </c>
      <c r="KK34" s="27">
        <v>292.47048278372631</v>
      </c>
      <c r="KL34" s="27">
        <v>283.66666666666663</v>
      </c>
      <c r="KM34" s="27">
        <v>351.98790578922609</v>
      </c>
      <c r="KN34" s="27">
        <v>481.78819557365341</v>
      </c>
      <c r="KO34" s="27">
        <v>801.54778412665189</v>
      </c>
      <c r="KP34" s="27">
        <v>1428.1641355128952</v>
      </c>
      <c r="KQ34" s="27">
        <v>44.058685959316499</v>
      </c>
      <c r="KR34" s="27">
        <v>45.490593252994287</v>
      </c>
      <c r="KS34" s="27">
        <v>-6.1132977919604272</v>
      </c>
      <c r="KT34" s="27">
        <v>-8.3555154278515555</v>
      </c>
      <c r="KU34" s="27">
        <v>-8.3555154278515555</v>
      </c>
      <c r="KV34" s="27">
        <v>372.72523478263474</v>
      </c>
      <c r="KW34" s="27">
        <v>-6.1132977919604272</v>
      </c>
      <c r="KX34" s="27">
        <v>-5.6214225968944795</v>
      </c>
      <c r="KY34" s="27">
        <v>18.876152036317333</v>
      </c>
      <c r="KZ34" s="27">
        <v>13.49198951393484</v>
      </c>
      <c r="LA34" s="27">
        <v>351.47034605922323</v>
      </c>
      <c r="LB34" s="27">
        <v>361.56441273695464</v>
      </c>
      <c r="LC34" s="27">
        <v>5.8987349396931474</v>
      </c>
      <c r="LD34" s="27">
        <v>-5.9171599482476607</v>
      </c>
      <c r="LE34" s="27">
        <v>-13.094678683952985</v>
      </c>
      <c r="LF34" s="27">
        <v>81.019622169851644</v>
      </c>
      <c r="LG34" s="27">
        <v>16.571177452256883</v>
      </c>
      <c r="LH34" s="27">
        <v>8.4558270086492815</v>
      </c>
      <c r="LI34" s="27">
        <v>16.114638245841075</v>
      </c>
      <c r="LJ34" s="27">
        <v>16.235603791761353</v>
      </c>
      <c r="LK34" s="27">
        <v>32.904001617431646</v>
      </c>
      <c r="LL34" s="27">
        <v>608.66164733333653</v>
      </c>
      <c r="LM34" s="27">
        <v>-0.36176875262333275</v>
      </c>
      <c r="LN34" s="27">
        <v>82.706748813956068</v>
      </c>
      <c r="LO34" s="27">
        <v>5.2848863980912517</v>
      </c>
      <c r="LP34" s="27">
        <v>5.2848863980912517</v>
      </c>
      <c r="LQ34" s="27">
        <v>29.721105308341972</v>
      </c>
      <c r="LR34" s="27">
        <v>-161.04621321868908</v>
      </c>
      <c r="LS34" s="27">
        <v>-4.7944408557418754</v>
      </c>
      <c r="LT34" s="27">
        <v>19.876152036317333</v>
      </c>
      <c r="LU34" s="27">
        <v>4.9886942377957668</v>
      </c>
      <c r="LV34" s="28">
        <v>8.3232550139354586</v>
      </c>
      <c r="LW34" s="28">
        <v>3.2000000476837256</v>
      </c>
      <c r="LX34" s="28">
        <v>8.6751399718500259</v>
      </c>
      <c r="LY34" s="28">
        <v>3.1388270086492809</v>
      </c>
      <c r="LZ34" s="28">
        <v>0.99999999999999667</v>
      </c>
      <c r="MA34" s="28">
        <v>368.82607420964951</v>
      </c>
      <c r="MB34" s="28">
        <v>55.627228052035392</v>
      </c>
      <c r="MC34" s="28">
        <v>1.0087690856209122</v>
      </c>
      <c r="MD34" s="28">
        <v>444.02592705969801</v>
      </c>
      <c r="ME34" s="28">
        <v>81.312289649818695</v>
      </c>
      <c r="MF34" s="28">
        <v>81.01962216985163</v>
      </c>
      <c r="MG34" s="28">
        <v>5.0958270086492812</v>
      </c>
      <c r="MH34" s="28">
        <v>-20.635644751721365</v>
      </c>
      <c r="MI34" s="28">
        <v>81.607928737099286</v>
      </c>
      <c r="MJ34" s="28">
        <v>0.79563285673489592</v>
      </c>
      <c r="MK34" s="28">
        <v>69.818322474911312</v>
      </c>
      <c r="ML34" s="28">
        <v>73.023669051674631</v>
      </c>
      <c r="MM34" s="28">
        <v>71.299864505247967</v>
      </c>
      <c r="MN34" s="28">
        <v>598.46628008286712</v>
      </c>
      <c r="MO34" s="28">
        <v>633.65708187067764</v>
      </c>
      <c r="MP34" s="28">
        <v>17.183119170808791</v>
      </c>
      <c r="MQ34" s="28">
        <v>-1.3303489721772623</v>
      </c>
      <c r="MR34" s="28">
        <v>15.624608076221996</v>
      </c>
      <c r="MS34" s="28">
        <v>65.728999154129781</v>
      </c>
      <c r="MT34" s="28">
        <v>29.936359021108089</v>
      </c>
      <c r="MU34" s="28">
        <v>-3.500000000000001E-2</v>
      </c>
      <c r="MV34" s="28">
        <v>1.9655989380887799</v>
      </c>
      <c r="MW34" s="28">
        <v>33.082699525582427</v>
      </c>
      <c r="MX34" s="28">
        <v>1.9788559428571444</v>
      </c>
      <c r="MY34" s="28">
        <v>9.5126707127568377E-2</v>
      </c>
      <c r="MZ34" s="28">
        <v>1.9311542070021828</v>
      </c>
      <c r="NA34" s="28">
        <v>1.5000000000000117E-2</v>
      </c>
      <c r="NB34" s="28">
        <v>66.882092956035464</v>
      </c>
      <c r="NC34" s="28">
        <v>56.773636154450251</v>
      </c>
      <c r="ND34" s="28">
        <v>0.37209658523999001</v>
      </c>
      <c r="NE34" s="28">
        <v>10.125977120179769</v>
      </c>
    </row>
    <row r="35" spans="1:369" x14ac:dyDescent="0.25">
      <c r="A35" s="1"/>
      <c r="B35" s="26">
        <v>46569</v>
      </c>
      <c r="C35" s="27">
        <v>24.666720058500012</v>
      </c>
      <c r="D35" s="27">
        <v>26.952422133218242</v>
      </c>
      <c r="E35" s="27">
        <v>39.468576677306231</v>
      </c>
      <c r="F35" s="27">
        <v>39.468576677306231</v>
      </c>
      <c r="G35" s="27">
        <v>28.49569827879715</v>
      </c>
      <c r="H35" s="27">
        <v>16.076241906257234</v>
      </c>
      <c r="I35" s="27">
        <v>38.999975795665037</v>
      </c>
      <c r="J35" s="27">
        <v>172.49472716693475</v>
      </c>
      <c r="K35" s="27">
        <v>172.62547615061547</v>
      </c>
      <c r="L35" s="27">
        <v>25.420682384966057</v>
      </c>
      <c r="M35" s="27">
        <v>35.255800573127345</v>
      </c>
      <c r="N35" s="27">
        <v>25.490595061848747</v>
      </c>
      <c r="O35" s="27">
        <v>23.924859775071617</v>
      </c>
      <c r="P35" s="27">
        <v>23.924859775071617</v>
      </c>
      <c r="Q35" s="27">
        <v>2.4933771615515634</v>
      </c>
      <c r="R35" s="27">
        <v>2.640000000000005</v>
      </c>
      <c r="S35" s="27">
        <v>3.3499999999999992</v>
      </c>
      <c r="T35" s="27">
        <v>4.049999999999998</v>
      </c>
      <c r="U35" s="27">
        <v>-10.379325602375813</v>
      </c>
      <c r="V35" s="27">
        <v>-6.8800686682078789</v>
      </c>
      <c r="W35" s="27">
        <v>5.2925720012908309E-2</v>
      </c>
      <c r="X35" s="27">
        <v>1119.5879950018327</v>
      </c>
      <c r="Y35" s="27">
        <v>1.8588087999175313</v>
      </c>
      <c r="Z35" s="27">
        <v>1.8254244679603024</v>
      </c>
      <c r="AA35" s="27">
        <v>1.2509853233776316</v>
      </c>
      <c r="AB35" s="27">
        <v>1.2509853233776316</v>
      </c>
      <c r="AC35" s="27">
        <v>1.1500387495737148</v>
      </c>
      <c r="AD35" s="27">
        <v>1.1500387495737145</v>
      </c>
      <c r="AE35" s="27">
        <v>23.572982445570478</v>
      </c>
      <c r="AF35" s="27">
        <v>27.572982445570478</v>
      </c>
      <c r="AG35" s="27">
        <v>0.16657788616999053</v>
      </c>
      <c r="AH35" s="27">
        <v>-57.332485479927222</v>
      </c>
      <c r="AI35" s="27">
        <v>3.5681174298264704</v>
      </c>
      <c r="AJ35" s="27">
        <v>3.1154244679603025</v>
      </c>
      <c r="AK35" s="27">
        <v>54.546964679093222</v>
      </c>
      <c r="AL35" s="27">
        <v>1.8454244679603025</v>
      </c>
      <c r="AM35" s="27">
        <v>-0.15268257142857053</v>
      </c>
      <c r="AN35" s="27">
        <v>-5.1783333765342769E-2</v>
      </c>
      <c r="AO35" s="27">
        <v>-0.21715388690476226</v>
      </c>
      <c r="AP35" s="27">
        <v>-0.21663110354859391</v>
      </c>
      <c r="AQ35" s="27">
        <v>-1.6950262773241382</v>
      </c>
      <c r="AR35" s="27">
        <v>17.952250121428577</v>
      </c>
      <c r="AS35" s="27">
        <v>-0.14239414370618048</v>
      </c>
      <c r="AT35" s="27">
        <v>26.616323060130714</v>
      </c>
      <c r="AU35" s="27">
        <v>8.9259953300635617E-2</v>
      </c>
      <c r="AV35" s="27">
        <v>-6.5117227534365954E-2</v>
      </c>
      <c r="AW35" s="27">
        <v>-0.14367874095238148</v>
      </c>
      <c r="AX35" s="27">
        <v>-0.10245011128789616</v>
      </c>
      <c r="AY35" s="27">
        <v>1.8283090299494102</v>
      </c>
      <c r="AZ35" s="27">
        <v>-10.556914593824592</v>
      </c>
      <c r="BA35" s="27">
        <v>2.017643939859326</v>
      </c>
      <c r="BB35" s="27">
        <v>-0.12034334417213494</v>
      </c>
      <c r="BC35" s="27">
        <v>8.7549528000000123</v>
      </c>
      <c r="BD35" s="27">
        <v>67.660973275999496</v>
      </c>
      <c r="BE35" s="27">
        <v>429.64768335816007</v>
      </c>
      <c r="BF35" s="27">
        <v>-1.6950262773241382</v>
      </c>
      <c r="BG35" s="27">
        <v>2.4338540250000116</v>
      </c>
      <c r="BH35" s="27">
        <v>1.9020000000000223</v>
      </c>
      <c r="BI35" s="27">
        <v>12.549792857142855</v>
      </c>
      <c r="BJ35" s="27">
        <v>12.079714285714413</v>
      </c>
      <c r="BK35" s="27">
        <v>195.96530949992504</v>
      </c>
      <c r="BL35" s="27">
        <v>-0.15034334417213494</v>
      </c>
      <c r="BM35" s="27">
        <v>54.375741415554259</v>
      </c>
      <c r="BN35" s="27">
        <v>1.9151938285714298</v>
      </c>
      <c r="BO35" s="27">
        <v>-4.6547535521484412E-2</v>
      </c>
      <c r="BP35" s="27">
        <v>-0.15768257142857053</v>
      </c>
      <c r="BQ35" s="27">
        <v>82.706748813956068</v>
      </c>
      <c r="BR35" s="27">
        <v>1.8921957728571428</v>
      </c>
      <c r="BS35" s="27">
        <v>-7.3800665714285674E-2</v>
      </c>
      <c r="BT35" s="27">
        <v>-61.36313967629664</v>
      </c>
      <c r="BU35" s="27">
        <v>-6.1243832602193482</v>
      </c>
      <c r="BV35" s="27">
        <v>429.29768335816004</v>
      </c>
      <c r="BW35" s="27">
        <v>67.85647348305217</v>
      </c>
      <c r="BX35" s="27">
        <v>10.659376659785272</v>
      </c>
      <c r="BY35" s="27">
        <v>523.21583480686672</v>
      </c>
      <c r="BZ35" s="27">
        <v>16.030303848964394</v>
      </c>
      <c r="CA35" s="27">
        <v>351.75242691632241</v>
      </c>
      <c r="CB35" s="27">
        <v>-8.6884664456068528</v>
      </c>
      <c r="CC35" s="27">
        <v>-20.569263992845443</v>
      </c>
      <c r="CD35" s="27">
        <v>-11.23192409704177</v>
      </c>
      <c r="CE35" s="27">
        <v>-20.93020508246385</v>
      </c>
      <c r="CF35" s="27">
        <v>75.487015552090114</v>
      </c>
      <c r="CG35" s="27">
        <v>75.487015552090114</v>
      </c>
      <c r="CH35" s="27">
        <v>76.353144671217592</v>
      </c>
      <c r="CI35" s="27">
        <v>321.87783253289422</v>
      </c>
      <c r="CJ35" s="27">
        <v>75.487015552090114</v>
      </c>
      <c r="CK35" s="27">
        <v>63.663684038895795</v>
      </c>
      <c r="CL35" s="27">
        <v>494.09393653402344</v>
      </c>
      <c r="CM35" s="27">
        <v>449.09393653402344</v>
      </c>
      <c r="CN35" s="27">
        <v>19.959295415404306</v>
      </c>
      <c r="CO35" s="27">
        <v>-9.7670640449550632</v>
      </c>
      <c r="CP35" s="27">
        <v>368.92574139628761</v>
      </c>
      <c r="CQ35" s="27">
        <v>10.211666665971252</v>
      </c>
      <c r="CR35" s="27">
        <v>405.49197750071681</v>
      </c>
      <c r="CS35" s="27">
        <v>7.5248333315053824</v>
      </c>
      <c r="CT35" s="27">
        <v>9.6917366535496008</v>
      </c>
      <c r="CU35" s="27">
        <v>628.08905296006731</v>
      </c>
      <c r="CV35" s="27">
        <v>19.49528701298042</v>
      </c>
      <c r="CW35" s="27">
        <v>605.27477721470916</v>
      </c>
      <c r="CX35" s="27">
        <v>-0.15768257142857053</v>
      </c>
      <c r="CY35" s="27">
        <v>1.6038965556447162</v>
      </c>
      <c r="CZ35" s="27">
        <v>7.8418477659038307E-3</v>
      </c>
      <c r="DA35" s="27">
        <v>1.7354244679603024</v>
      </c>
      <c r="DB35" s="27">
        <v>2.0611759774783223</v>
      </c>
      <c r="DC35" s="27">
        <v>3.2200000000000051</v>
      </c>
      <c r="DD35" s="27">
        <v>3.1499999999999879</v>
      </c>
      <c r="DE35" s="27">
        <v>1.8151938285714297</v>
      </c>
      <c r="DF35" s="27">
        <v>1.0890111198925873E-2</v>
      </c>
      <c r="DG35" s="27">
        <v>3.1500000000000079</v>
      </c>
      <c r="DH35" s="27">
        <v>3.1199999999999952</v>
      </c>
      <c r="DI35" s="27">
        <v>35.840132921388147</v>
      </c>
      <c r="DJ35" s="27">
        <v>35.640232921388133</v>
      </c>
      <c r="DK35" s="27">
        <v>356.40232921388139</v>
      </c>
      <c r="DL35" s="27">
        <v>205.43677340051627</v>
      </c>
      <c r="DM35" s="27">
        <v>36.339882921388146</v>
      </c>
      <c r="DN35" s="27">
        <v>623.02328172134207</v>
      </c>
      <c r="DO35" s="27">
        <v>-10.500000000000012</v>
      </c>
      <c r="DP35" s="27">
        <v>365.11799210919003</v>
      </c>
      <c r="DQ35" s="27">
        <v>351.47034605922323</v>
      </c>
      <c r="DR35" s="27">
        <v>553</v>
      </c>
      <c r="DS35" s="27">
        <v>632.58083773807095</v>
      </c>
      <c r="DT35" s="27">
        <v>628.08905296006731</v>
      </c>
      <c r="DU35" s="27">
        <v>621.08104008538839</v>
      </c>
      <c r="DV35" s="27">
        <v>664.87471946792698</v>
      </c>
      <c r="DW35" s="27">
        <v>8.3081615300653571</v>
      </c>
      <c r="DX35" s="27">
        <v>7.7023161943161877</v>
      </c>
      <c r="DY35" s="27">
        <v>18.707295757799212</v>
      </c>
      <c r="DZ35" s="27">
        <v>1.0000000000000087</v>
      </c>
      <c r="EA35" s="27">
        <v>680.87471946792698</v>
      </c>
      <c r="EB35" s="27">
        <v>23.616323060130714</v>
      </c>
      <c r="EC35" s="27">
        <v>20.289198269906358</v>
      </c>
      <c r="ED35" s="27">
        <v>10.076241906257234</v>
      </c>
      <c r="EE35" s="27">
        <v>-46.074596808996915</v>
      </c>
      <c r="EF35" s="27">
        <v>-4.7944408557418754</v>
      </c>
      <c r="EG35" s="27">
        <v>15.693106175757329</v>
      </c>
      <c r="EH35" s="27">
        <v>11.533005384035459</v>
      </c>
      <c r="EI35" s="27">
        <v>10.851055126104411</v>
      </c>
      <c r="EJ35" s="27">
        <v>-92.149193617993831</v>
      </c>
      <c r="EK35" s="27">
        <v>16.000000000000004</v>
      </c>
      <c r="EL35" s="27">
        <v>13.249799999999997</v>
      </c>
      <c r="EM35" s="27">
        <v>-7.1027622727394109</v>
      </c>
      <c r="EN35" s="27">
        <v>385.35085203068326</v>
      </c>
      <c r="EO35" s="27">
        <v>2.0027125795594678</v>
      </c>
      <c r="EP35" s="27">
        <v>604.58673144900138</v>
      </c>
      <c r="EQ35" s="27">
        <v>629.8959284997751</v>
      </c>
      <c r="ER35" s="27">
        <v>2.6868333319822884</v>
      </c>
      <c r="ES35" s="27">
        <v>622.42154067334093</v>
      </c>
      <c r="ET35" s="27">
        <v>20.530545642184261</v>
      </c>
      <c r="EU35" s="27">
        <v>635.55137473290165</v>
      </c>
      <c r="EV35" s="27">
        <v>635.55137473290165</v>
      </c>
      <c r="EW35" s="27">
        <v>9.6307882777795228</v>
      </c>
      <c r="EX35" s="27">
        <v>-7.6013359624589851</v>
      </c>
      <c r="EY35" s="27">
        <v>508.20352319465519</v>
      </c>
      <c r="EZ35" s="27">
        <v>-7.6408468213738177</v>
      </c>
      <c r="FA35" s="27">
        <v>477.22870122711277</v>
      </c>
      <c r="FB35" s="27">
        <v>589.54818418495017</v>
      </c>
      <c r="FC35" s="27">
        <v>-16.065117227534365</v>
      </c>
      <c r="FD35" s="27">
        <v>-100.14919361799383</v>
      </c>
      <c r="FE35" s="27">
        <v>9960.9950176997645</v>
      </c>
      <c r="FF35" s="27">
        <v>136.53002372908875</v>
      </c>
      <c r="FG35" s="27">
        <v>11.014919187577251</v>
      </c>
      <c r="FH35" s="27">
        <v>710.47753784441272</v>
      </c>
      <c r="FI35" s="27">
        <v>15.25</v>
      </c>
      <c r="FJ35" s="27">
        <v>12.749999999999986</v>
      </c>
      <c r="FK35" s="27">
        <v>16.576241906257234</v>
      </c>
      <c r="FL35" s="27">
        <v>4.1000000000000085</v>
      </c>
      <c r="FM35" s="27">
        <v>-5.3476103468988052</v>
      </c>
      <c r="FN35" s="27">
        <v>60.390108204769696</v>
      </c>
      <c r="FO35" s="27">
        <v>4.2677914726147126</v>
      </c>
      <c r="FP35" s="27">
        <v>3.1000000000000085</v>
      </c>
      <c r="FQ35" s="27">
        <v>57.886146266655288</v>
      </c>
      <c r="FR35" s="27">
        <v>4.5</v>
      </c>
      <c r="FS35" s="27">
        <v>1.3500000000000085E-2</v>
      </c>
      <c r="FT35" s="27">
        <v>-0.13657788616999053</v>
      </c>
      <c r="FU35" s="27">
        <v>1.9354244679603023</v>
      </c>
      <c r="FV35" s="27">
        <v>2.0930794421463323</v>
      </c>
      <c r="FW35" s="27">
        <v>1.1656227973211375</v>
      </c>
      <c r="FX35" s="27">
        <v>-10.500000000000012</v>
      </c>
      <c r="FY35" s="27">
        <v>1.9854244679603024</v>
      </c>
      <c r="FZ35" s="27">
        <v>-0.1703930428571426</v>
      </c>
      <c r="GA35" s="27">
        <v>2.1246499767258942</v>
      </c>
      <c r="GB35" s="27">
        <v>-3.3082699525582426</v>
      </c>
      <c r="GC35" s="27">
        <v>24.781887944522847</v>
      </c>
      <c r="GD35" s="27">
        <v>50.292744073170738</v>
      </c>
      <c r="GE35" s="27">
        <v>0.15605122405920749</v>
      </c>
      <c r="GF35" s="27">
        <v>442.7271280063087</v>
      </c>
      <c r="GG35" s="27">
        <v>58.710404107972394</v>
      </c>
      <c r="GH35" s="27">
        <v>442.32712800630873</v>
      </c>
      <c r="GI35" s="27">
        <v>1.825003949732606</v>
      </c>
      <c r="GJ35" s="27">
        <v>24.779564623355174</v>
      </c>
      <c r="GK35" s="27">
        <v>4.8563782624813534</v>
      </c>
      <c r="GL35" s="27">
        <v>-3.0078268143166706</v>
      </c>
      <c r="GM35" s="27">
        <v>-6.4154514974705118E-3</v>
      </c>
      <c r="GN35" s="27">
        <v>1.6859245420663869</v>
      </c>
      <c r="GO35" s="27">
        <v>292.0195883832659</v>
      </c>
      <c r="GP35" s="27">
        <v>4.5</v>
      </c>
      <c r="GQ35" s="27">
        <v>0.11066509009008429</v>
      </c>
      <c r="GR35" s="27">
        <v>620.08530405640454</v>
      </c>
      <c r="GS35" s="27">
        <v>28.485729264737035</v>
      </c>
      <c r="GT35" s="27">
        <v>1.4999999664723844E-2</v>
      </c>
      <c r="GU35" s="27">
        <v>0.15605122540398494</v>
      </c>
      <c r="GV35" s="27">
        <v>-100.14919361799383</v>
      </c>
      <c r="GW35" s="27">
        <v>0.24128439612802094</v>
      </c>
      <c r="GX35" s="27">
        <v>17.98743383666989</v>
      </c>
      <c r="GY35" s="27">
        <v>21.778503823388899</v>
      </c>
      <c r="GZ35" s="27">
        <v>0.13922550876559181</v>
      </c>
      <c r="HA35" s="27">
        <v>0.22922550876559181</v>
      </c>
      <c r="HB35" s="27">
        <v>21.783731505019826</v>
      </c>
      <c r="HC35" s="27">
        <v>0.15852841840277665</v>
      </c>
      <c r="HD35" s="27">
        <v>0.15852841840277671</v>
      </c>
      <c r="HE35" s="27">
        <v>2.1283090299494103</v>
      </c>
      <c r="HF35" s="27">
        <v>2.1283090299494104E-2</v>
      </c>
      <c r="HG35" s="27">
        <v>-0.10641545149747052</v>
      </c>
      <c r="HH35" s="27">
        <v>-9.6415451497470522E-2</v>
      </c>
      <c r="HI35" s="27">
        <v>2.9257200129083087E-3</v>
      </c>
      <c r="HJ35" s="27">
        <v>2.0678025557142852</v>
      </c>
      <c r="HK35" s="27">
        <v>-3.3735714285714397E-2</v>
      </c>
      <c r="HL35" s="27">
        <v>8.6264285714285779E-2</v>
      </c>
      <c r="HM35" s="27">
        <v>28.95075035407983</v>
      </c>
      <c r="HN35" s="27">
        <v>28.940588892126371</v>
      </c>
      <c r="HO35" s="27">
        <v>620.67530405640457</v>
      </c>
      <c r="HP35" s="27">
        <v>1232.2340123833389</v>
      </c>
      <c r="HQ35" s="27">
        <v>1279.9444879278333</v>
      </c>
      <c r="HR35" s="27">
        <v>626.12590984959877</v>
      </c>
      <c r="HS35" s="27">
        <v>628.12590984959877</v>
      </c>
      <c r="HT35" s="27">
        <v>643.24560763997852</v>
      </c>
      <c r="HU35" s="27">
        <v>646.81070601961414</v>
      </c>
      <c r="HV35" s="27">
        <v>620.87471946792698</v>
      </c>
      <c r="HW35" s="27">
        <v>0.20632061746141517</v>
      </c>
      <c r="HX35" s="27">
        <v>1.0000000000000087</v>
      </c>
      <c r="HY35" s="27">
        <v>-61.332485479927222</v>
      </c>
      <c r="HZ35" s="27">
        <v>605.48135478873894</v>
      </c>
      <c r="IA35" s="27">
        <v>588.57521245140822</v>
      </c>
      <c r="IB35" s="27">
        <v>11.492404462583817</v>
      </c>
      <c r="IC35" s="27">
        <v>10.583961333361211</v>
      </c>
      <c r="ID35" s="27">
        <v>112.3545647653536</v>
      </c>
      <c r="IE35" s="27">
        <v>623.02328172134185</v>
      </c>
      <c r="IF35" s="27">
        <v>109.63082556930779</v>
      </c>
      <c r="IG35" s="27">
        <v>0.19584464868923102</v>
      </c>
      <c r="IH35" s="27">
        <v>415.9853284816046</v>
      </c>
      <c r="II35" s="27">
        <v>-24.196536380172063</v>
      </c>
      <c r="IJ35" s="27">
        <v>365.11799210919003</v>
      </c>
      <c r="IK35" s="27">
        <v>19.424999999999994</v>
      </c>
      <c r="IL35" s="27">
        <v>382.85296808975818</v>
      </c>
      <c r="IM35" s="27">
        <v>365.11799210919003</v>
      </c>
      <c r="IN35" s="27">
        <v>-30.666242739963611</v>
      </c>
      <c r="IO35" s="27">
        <v>-28.666242739963611</v>
      </c>
      <c r="IP35" s="27">
        <v>366.86651086783758</v>
      </c>
      <c r="IQ35" s="27">
        <v>-1.7716098885453413</v>
      </c>
      <c r="IR35" s="27">
        <v>409.54738841085532</v>
      </c>
      <c r="IS35" s="27">
        <v>33.004001617431648</v>
      </c>
      <c r="IT35" s="27">
        <v>13.249799999999997</v>
      </c>
      <c r="IU35" s="27">
        <v>-9.321932489445949</v>
      </c>
      <c r="IV35" s="27">
        <v>-9.321932489445949</v>
      </c>
      <c r="IW35" s="27">
        <v>368.92574139628761</v>
      </c>
      <c r="IX35" s="27">
        <v>358.33308120747307</v>
      </c>
      <c r="IY35" s="27">
        <v>-1.5000000000000024</v>
      </c>
      <c r="IZ35" s="27">
        <v>-33.082699525582427</v>
      </c>
      <c r="JA35" s="27">
        <v>1.6128441131523674</v>
      </c>
      <c r="JB35" s="27">
        <v>1.7523735071145579</v>
      </c>
      <c r="JC35" s="27">
        <v>16.616323060130714</v>
      </c>
      <c r="JD35" s="27">
        <v>16.78065857173166</v>
      </c>
      <c r="JE35" s="27">
        <v>-5.1699999523162736</v>
      </c>
      <c r="JF35" s="27">
        <v>199.37038424910045</v>
      </c>
      <c r="JG35" s="27">
        <v>618.9137464103037</v>
      </c>
      <c r="JH35" s="27">
        <v>619.16172766840543</v>
      </c>
      <c r="JI35" s="27">
        <v>609.41766754395564</v>
      </c>
      <c r="JJ35" s="27">
        <v>594.04213151852275</v>
      </c>
      <c r="JK35" s="27">
        <v>587.8959284997751</v>
      </c>
      <c r="JL35" s="27">
        <v>601.30082766537453</v>
      </c>
      <c r="JM35" s="27">
        <v>3.2800000476837257</v>
      </c>
      <c r="JN35" s="27">
        <v>18.289198269906358</v>
      </c>
      <c r="JO35" s="27">
        <v>619.87845408323358</v>
      </c>
      <c r="JP35" s="27">
        <v>18.571362066881083</v>
      </c>
      <c r="JQ35" s="27">
        <v>18.571362066881083</v>
      </c>
      <c r="JR35" s="27">
        <v>620.82268480845232</v>
      </c>
      <c r="JS35" s="27">
        <v>2114.8396564585596</v>
      </c>
      <c r="JT35" s="27">
        <v>1487.851651646188</v>
      </c>
      <c r="JU35" s="27">
        <v>670.51414251133917</v>
      </c>
      <c r="JV35" s="27">
        <v>671.01233109187638</v>
      </c>
      <c r="JW35" s="27">
        <v>27.030303848964394</v>
      </c>
      <c r="JX35" s="27">
        <v>50.747844999999984</v>
      </c>
      <c r="JY35" s="27">
        <v>22.030303848964394</v>
      </c>
      <c r="JZ35" s="27">
        <v>-0.49999999999998807</v>
      </c>
      <c r="KA35" s="27">
        <v>50.252744073170739</v>
      </c>
      <c r="KB35" s="27">
        <v>-35.568390668596557</v>
      </c>
      <c r="KC35" s="27">
        <v>18.572982445570482</v>
      </c>
      <c r="KD35" s="27">
        <v>197.73518892500562</v>
      </c>
      <c r="KE35" s="27">
        <v>18.572982445570478</v>
      </c>
      <c r="KF35" s="27">
        <v>-218.6791033599593</v>
      </c>
      <c r="KG35" s="27">
        <v>59.491821680341481</v>
      </c>
      <c r="KH35" s="27">
        <v>46.240001678466797</v>
      </c>
      <c r="KI35" s="27">
        <v>0.18764029554414957</v>
      </c>
      <c r="KJ35" s="27">
        <v>9.9736667875497356E-2</v>
      </c>
      <c r="KK35" s="27">
        <v>292.11958838326592</v>
      </c>
      <c r="KL35" s="27">
        <v>283.66666666666663</v>
      </c>
      <c r="KM35" s="27">
        <v>352.01821296856775</v>
      </c>
      <c r="KN35" s="27">
        <v>482.81070601961414</v>
      </c>
      <c r="KO35" s="27">
        <v>786.79811218860334</v>
      </c>
      <c r="KP35" s="27">
        <v>1429.024639840748</v>
      </c>
      <c r="KQ35" s="27">
        <v>44.059676750309002</v>
      </c>
      <c r="KR35" s="27">
        <v>45.491616244694043</v>
      </c>
      <c r="KS35" s="27">
        <v>-6.1332485479927223</v>
      </c>
      <c r="KT35" s="27">
        <v>-8.4981129584493793</v>
      </c>
      <c r="KU35" s="27">
        <v>-8.4981129584493793</v>
      </c>
      <c r="KV35" s="27">
        <v>372.98633389152144</v>
      </c>
      <c r="KW35" s="27">
        <v>-6.1332485479927223</v>
      </c>
      <c r="KX35" s="27">
        <v>-5.636257977969362</v>
      </c>
      <c r="KY35" s="27">
        <v>19.584464868923103</v>
      </c>
      <c r="KZ35" s="27">
        <v>14.242035942506266</v>
      </c>
      <c r="LA35" s="27">
        <v>351.47034605922323</v>
      </c>
      <c r="LB35" s="27">
        <v>361.02824556476816</v>
      </c>
      <c r="LC35" s="27">
        <v>5.8987349396931474</v>
      </c>
      <c r="LD35" s="27">
        <v>-6.5668184588861287</v>
      </c>
      <c r="LE35" s="27">
        <v>-13.070738258457363</v>
      </c>
      <c r="LF35" s="27">
        <v>81.088506717613186</v>
      </c>
      <c r="LG35" s="27">
        <v>16.576241906257234</v>
      </c>
      <c r="LH35" s="27">
        <v>9.3528441131523667</v>
      </c>
      <c r="LI35" s="27">
        <v>16.116323060130714</v>
      </c>
      <c r="LJ35" s="27">
        <v>16.529095673131362</v>
      </c>
      <c r="LK35" s="27">
        <v>32.904001617431646</v>
      </c>
      <c r="LL35" s="27">
        <v>604.58673144900138</v>
      </c>
      <c r="LM35" s="27">
        <v>-6.1768756199616671E-2</v>
      </c>
      <c r="LN35" s="27">
        <v>82.706748813956068</v>
      </c>
      <c r="LO35" s="27">
        <v>5.1443668195021734</v>
      </c>
      <c r="LP35" s="27">
        <v>5.1443668195021734</v>
      </c>
      <c r="LQ35" s="27">
        <v>29.470306742749884</v>
      </c>
      <c r="LR35" s="27">
        <v>-162.83651978302012</v>
      </c>
      <c r="LS35" s="27">
        <v>-4.7944408557418754</v>
      </c>
      <c r="LT35" s="27">
        <v>20.584464868923103</v>
      </c>
      <c r="LU35" s="27">
        <v>4.6798535749280834</v>
      </c>
      <c r="LV35" s="28">
        <v>8.0237284163005871</v>
      </c>
      <c r="LW35" s="28">
        <v>3.2000000476837256</v>
      </c>
      <c r="LX35" s="28">
        <v>9.2838263161271453</v>
      </c>
      <c r="LY35" s="28">
        <v>4.0358441131523675</v>
      </c>
      <c r="LZ35" s="28">
        <v>0.99999999999999667</v>
      </c>
      <c r="MA35" s="28">
        <v>365.87783253289422</v>
      </c>
      <c r="MB35" s="28">
        <v>55.381505102496511</v>
      </c>
      <c r="MC35" s="28">
        <v>1.0087129841669071</v>
      </c>
      <c r="MD35" s="28">
        <v>443.52614656055135</v>
      </c>
      <c r="ME35" s="28">
        <v>81.387871206343334</v>
      </c>
      <c r="MF35" s="28">
        <v>81.088506717613171</v>
      </c>
      <c r="MG35" s="28">
        <v>5.9928441131523673</v>
      </c>
      <c r="MH35" s="28">
        <v>-20.612065289882</v>
      </c>
      <c r="MI35" s="28">
        <v>81.968392653420139</v>
      </c>
      <c r="MJ35" s="28">
        <v>0.75393726469753086</v>
      </c>
      <c r="MK35" s="28">
        <v>69.569589892617216</v>
      </c>
      <c r="ML35" s="28">
        <v>72.777958573851436</v>
      </c>
      <c r="MM35" s="28">
        <v>71.872620945281653</v>
      </c>
      <c r="MN35" s="28">
        <v>597.8959284997751</v>
      </c>
      <c r="MO35" s="28">
        <v>634.0406031545084</v>
      </c>
      <c r="MP35" s="28">
        <v>17.187392301321459</v>
      </c>
      <c r="MQ35" s="28">
        <v>-1.3302749864527421</v>
      </c>
      <c r="MR35" s="28">
        <v>15.76504335382084</v>
      </c>
      <c r="MS35" s="28">
        <v>65.969381620968733</v>
      </c>
      <c r="MT35" s="28">
        <v>30.08680810654938</v>
      </c>
      <c r="MU35" s="28">
        <v>-3.500000000000001E-2</v>
      </c>
      <c r="MV35" s="28">
        <v>1.9554244679603023</v>
      </c>
      <c r="MW35" s="28">
        <v>33.082699525582427</v>
      </c>
      <c r="MX35" s="28">
        <v>1.9851938285714299</v>
      </c>
      <c r="MY35" s="28">
        <v>9.5128846335366252E-2</v>
      </c>
      <c r="MZ35" s="28">
        <v>1.9376439398593259</v>
      </c>
      <c r="NA35" s="28">
        <v>1.5000000000000117E-2</v>
      </c>
      <c r="NB35" s="28">
        <v>67.09309275932857</v>
      </c>
      <c r="NC35" s="28">
        <v>56.987051210233304</v>
      </c>
      <c r="ND35" s="28">
        <v>0.37209658523999001</v>
      </c>
      <c r="NE35" s="28">
        <v>10.327128092905966</v>
      </c>
    </row>
    <row r="36" spans="1:369" x14ac:dyDescent="0.25">
      <c r="A36" s="1"/>
      <c r="B36" s="26">
        <v>46600</v>
      </c>
      <c r="C36" s="27">
        <v>24.593776722778031</v>
      </c>
      <c r="D36" s="27">
        <v>26.834806334248533</v>
      </c>
      <c r="E36" s="27">
        <v>38.451149531784132</v>
      </c>
      <c r="F36" s="27">
        <v>38.451149531784132</v>
      </c>
      <c r="G36" s="27">
        <v>28.494031709797916</v>
      </c>
      <c r="H36" s="27">
        <v>16.225031401850465</v>
      </c>
      <c r="I36" s="27">
        <v>39.039006996421307</v>
      </c>
      <c r="J36" s="27">
        <v>164.91908261396154</v>
      </c>
      <c r="K36" s="27">
        <v>171.26937660054125</v>
      </c>
      <c r="L36" s="27">
        <v>25.401377275368347</v>
      </c>
      <c r="M36" s="27">
        <v>35.278428602028647</v>
      </c>
      <c r="N36" s="27">
        <v>25.425202560775038</v>
      </c>
      <c r="O36" s="27">
        <v>23.996641532572582</v>
      </c>
      <c r="P36" s="27">
        <v>23.996641532572582</v>
      </c>
      <c r="Q36" s="27">
        <v>2.4934330680807597</v>
      </c>
      <c r="R36" s="27">
        <v>2.640000000000005</v>
      </c>
      <c r="S36" s="27">
        <v>3.3499999999999992</v>
      </c>
      <c r="T36" s="27">
        <v>4.049999999999998</v>
      </c>
      <c r="U36" s="27">
        <v>-10.570371831204257</v>
      </c>
      <c r="V36" s="27">
        <v>-7.1943473049442828</v>
      </c>
      <c r="W36" s="27">
        <v>5.2925720012908309E-2</v>
      </c>
      <c r="X36" s="27">
        <v>1107.0786319291865</v>
      </c>
      <c r="Y36" s="27">
        <v>1.8289081662270212</v>
      </c>
      <c r="Z36" s="27">
        <v>1.8103698592665154</v>
      </c>
      <c r="AA36" s="27">
        <v>1.2509853233776316</v>
      </c>
      <c r="AB36" s="27">
        <v>1.2509853233776316</v>
      </c>
      <c r="AC36" s="27">
        <v>1.1503238398811395</v>
      </c>
      <c r="AD36" s="27">
        <v>1.1503238398811395</v>
      </c>
      <c r="AE36" s="27">
        <v>23.626678208846386</v>
      </c>
      <c r="AF36" s="27">
        <v>27.626678208846386</v>
      </c>
      <c r="AG36" s="27">
        <v>0.16703417980274954</v>
      </c>
      <c r="AH36" s="27">
        <v>-59.810240664583247</v>
      </c>
      <c r="AI36" s="27">
        <v>3.5721247193097589</v>
      </c>
      <c r="AJ36" s="27">
        <v>3.1003698592665154</v>
      </c>
      <c r="AK36" s="27">
        <v>54.394484679093225</v>
      </c>
      <c r="AL36" s="27">
        <v>1.8303698592665154</v>
      </c>
      <c r="AM36" s="27">
        <v>-0.10012171428571368</v>
      </c>
      <c r="AN36" s="27">
        <v>-5.1783333765342769E-2</v>
      </c>
      <c r="AO36" s="27">
        <v>-0.1804515538095241</v>
      </c>
      <c r="AP36" s="27">
        <v>-0.18001314233187593</v>
      </c>
      <c r="AQ36" s="27">
        <v>-1.7490279913425515</v>
      </c>
      <c r="AR36" s="27">
        <v>17.998276992857146</v>
      </c>
      <c r="AS36" s="27">
        <v>-0.1444255717502422</v>
      </c>
      <c r="AT36" s="27">
        <v>26.754477831881029</v>
      </c>
      <c r="AU36" s="27">
        <v>9.5477242360175227E-2</v>
      </c>
      <c r="AV36" s="27">
        <v>-6.0411814683294637E-2</v>
      </c>
      <c r="AW36" s="27">
        <v>-9.4419298095238441E-2</v>
      </c>
      <c r="AX36" s="27">
        <v>-9.5170345573609927E-2</v>
      </c>
      <c r="AY36" s="27">
        <v>1.8296349257866209</v>
      </c>
      <c r="AZ36" s="27">
        <v>-10.849006896394032</v>
      </c>
      <c r="BA36" s="27">
        <v>2.0184305741450399</v>
      </c>
      <c r="BB36" s="27">
        <v>-0.12156465662083731</v>
      </c>
      <c r="BC36" s="27">
        <v>8.7999450000000135</v>
      </c>
      <c r="BD36" s="27">
        <v>67.655193429372602</v>
      </c>
      <c r="BE36" s="27">
        <v>429.61098128910635</v>
      </c>
      <c r="BF36" s="27">
        <v>-1.7490279913425515</v>
      </c>
      <c r="BG36" s="27">
        <v>2.3897336400000109</v>
      </c>
      <c r="BH36" s="27">
        <v>1.873470000000022</v>
      </c>
      <c r="BI36" s="27">
        <v>12.699469285714285</v>
      </c>
      <c r="BJ36" s="27">
        <v>11.898518571428697</v>
      </c>
      <c r="BK36" s="27">
        <v>194.95424162157704</v>
      </c>
      <c r="BL36" s="27">
        <v>-0.15156465662083729</v>
      </c>
      <c r="BM36" s="27">
        <v>54.12602998383057</v>
      </c>
      <c r="BN36" s="27">
        <v>1.92326022857143</v>
      </c>
      <c r="BO36" s="27">
        <v>-4.4049585484554218E-2</v>
      </c>
      <c r="BP36" s="27">
        <v>-0.10512171428571368</v>
      </c>
      <c r="BQ36" s="27">
        <v>83.46367452000203</v>
      </c>
      <c r="BR36" s="27">
        <v>1.898275727142857</v>
      </c>
      <c r="BS36" s="27">
        <v>-3.8900289999999983E-2</v>
      </c>
      <c r="BT36" s="27">
        <v>-60.102509027323705</v>
      </c>
      <c r="BU36" s="27">
        <v>-6.1660298814170611</v>
      </c>
      <c r="BV36" s="27">
        <v>429.26098128910633</v>
      </c>
      <c r="BW36" s="27">
        <v>67.945737678513552</v>
      </c>
      <c r="BX36" s="27">
        <v>10.728457634762069</v>
      </c>
      <c r="BY36" s="27">
        <v>523.19984797212976</v>
      </c>
      <c r="BZ36" s="27">
        <v>16.041728732530249</v>
      </c>
      <c r="CA36" s="27">
        <v>347.89500988552339</v>
      </c>
      <c r="CB36" s="27">
        <v>-9.4416237786705004</v>
      </c>
      <c r="CC36" s="27">
        <v>-20.569263992845443</v>
      </c>
      <c r="CD36" s="27">
        <v>-11.928665005347961</v>
      </c>
      <c r="CE36" s="27">
        <v>-20.928980980825884</v>
      </c>
      <c r="CF36" s="27">
        <v>75.387494238722539</v>
      </c>
      <c r="CG36" s="27">
        <v>75.387494238722539</v>
      </c>
      <c r="CH36" s="27">
        <v>76.532322558616443</v>
      </c>
      <c r="CI36" s="27">
        <v>318.41631036874702</v>
      </c>
      <c r="CJ36" s="27">
        <v>75.387494238722539</v>
      </c>
      <c r="CK36" s="27">
        <v>63.285910064727553</v>
      </c>
      <c r="CL36" s="27">
        <v>494.07883951749147</v>
      </c>
      <c r="CM36" s="27">
        <v>449.07883951749147</v>
      </c>
      <c r="CN36" s="27">
        <v>19.959295415404306</v>
      </c>
      <c r="CO36" s="27">
        <v>-10.486586349663966</v>
      </c>
      <c r="CP36" s="27">
        <v>367.67383960676909</v>
      </c>
      <c r="CQ36" s="27">
        <v>10.211666665971252</v>
      </c>
      <c r="CR36" s="27">
        <v>403.51133827332831</v>
      </c>
      <c r="CS36" s="27">
        <v>7.5248333315053824</v>
      </c>
      <c r="CT36" s="27">
        <v>9.7618061915062437</v>
      </c>
      <c r="CU36" s="27">
        <v>628.91221574170095</v>
      </c>
      <c r="CV36" s="27">
        <v>19.48518690698641</v>
      </c>
      <c r="CW36" s="27">
        <v>606.06803999634292</v>
      </c>
      <c r="CX36" s="27">
        <v>-0.10512171428571368</v>
      </c>
      <c r="CY36" s="27">
        <v>1.608538445771083</v>
      </c>
      <c r="CZ36" s="27">
        <v>7.8418477659038307E-3</v>
      </c>
      <c r="DA36" s="27">
        <v>1.7203698592665153</v>
      </c>
      <c r="DB36" s="27">
        <v>2.0674303218282755</v>
      </c>
      <c r="DC36" s="27">
        <v>3.2200000000000051</v>
      </c>
      <c r="DD36" s="27">
        <v>3.1499999999999879</v>
      </c>
      <c r="DE36" s="27">
        <v>1.8232602285714299</v>
      </c>
      <c r="DF36" s="27">
        <v>1.0890111198925873E-2</v>
      </c>
      <c r="DG36" s="27">
        <v>3.1500000000000079</v>
      </c>
      <c r="DH36" s="27">
        <v>3.1199999999999952</v>
      </c>
      <c r="DI36" s="27">
        <v>35.772002603678651</v>
      </c>
      <c r="DJ36" s="27">
        <v>35.572482603678644</v>
      </c>
      <c r="DK36" s="27">
        <v>355.72482603678645</v>
      </c>
      <c r="DL36" s="27">
        <v>205.35449996303106</v>
      </c>
      <c r="DM36" s="27">
        <v>36.270802603678653</v>
      </c>
      <c r="DN36" s="27">
        <v>619.86270390761479</v>
      </c>
      <c r="DO36" s="27">
        <v>-10.500000000000012</v>
      </c>
      <c r="DP36" s="27">
        <v>365.14734897855448</v>
      </c>
      <c r="DQ36" s="27">
        <v>350.20793519850019</v>
      </c>
      <c r="DR36" s="27">
        <v>553</v>
      </c>
      <c r="DS36" s="27">
        <v>633.30143248683441</v>
      </c>
      <c r="DT36" s="27">
        <v>628.91221574170095</v>
      </c>
      <c r="DU36" s="27">
        <v>620.96244307862059</v>
      </c>
      <c r="DV36" s="27">
        <v>665.58197937179682</v>
      </c>
      <c r="DW36" s="27">
        <v>8.3772389159405147</v>
      </c>
      <c r="DX36" s="27">
        <v>7.7018657248710749</v>
      </c>
      <c r="DY36" s="27">
        <v>18.761379830052391</v>
      </c>
      <c r="DZ36" s="27">
        <v>1.0000000000000087</v>
      </c>
      <c r="EA36" s="27">
        <v>681.58197937179682</v>
      </c>
      <c r="EB36" s="27">
        <v>23.754477831881029</v>
      </c>
      <c r="EC36" s="27">
        <v>20.34377391398224</v>
      </c>
      <c r="ED36" s="27">
        <v>10.225031401850465</v>
      </c>
      <c r="EE36" s="27">
        <v>-45.629506351814172</v>
      </c>
      <c r="EF36" s="27">
        <v>-4.7944408557418754</v>
      </c>
      <c r="EG36" s="27">
        <v>15.569179792018426</v>
      </c>
      <c r="EH36" s="27">
        <v>11.073411747050571</v>
      </c>
      <c r="EI36" s="27">
        <v>10.345937012598538</v>
      </c>
      <c r="EJ36" s="27">
        <v>-91.259012703628343</v>
      </c>
      <c r="EK36" s="27">
        <v>16.000000000000004</v>
      </c>
      <c r="EL36" s="27">
        <v>14.500028571428567</v>
      </c>
      <c r="EM36" s="27">
        <v>-7.1448326445988251</v>
      </c>
      <c r="EN36" s="27">
        <v>385.38183569861258</v>
      </c>
      <c r="EO36" s="27">
        <v>2.0027574844021956</v>
      </c>
      <c r="EP36" s="27">
        <v>599.51988620478824</v>
      </c>
      <c r="EQ36" s="27">
        <v>626.86272486473115</v>
      </c>
      <c r="ER36" s="27">
        <v>2.6868333319822884</v>
      </c>
      <c r="ES36" s="27">
        <v>614.51119520742498</v>
      </c>
      <c r="ET36" s="27">
        <v>20.579578032578862</v>
      </c>
      <c r="EU36" s="27">
        <v>645.51891604683124</v>
      </c>
      <c r="EV36" s="27">
        <v>645.51891604683124</v>
      </c>
      <c r="EW36" s="27">
        <v>9.7013969109380387</v>
      </c>
      <c r="EX36" s="27">
        <v>-7.6509553547543474</v>
      </c>
      <c r="EY36" s="27">
        <v>508.13287426469952</v>
      </c>
      <c r="EZ36" s="27">
        <v>-7.6619005651277989</v>
      </c>
      <c r="FA36" s="27">
        <v>475.73179109964809</v>
      </c>
      <c r="FB36" s="27">
        <v>583.96181125051271</v>
      </c>
      <c r="FC36" s="27">
        <v>-16.060411814683295</v>
      </c>
      <c r="FD36" s="27">
        <v>-99.259012703628343</v>
      </c>
      <c r="FE36" s="27">
        <v>9927.1936693827647</v>
      </c>
      <c r="FF36" s="27">
        <v>135.45186419056029</v>
      </c>
      <c r="FG36" s="27">
        <v>11.015166164212253</v>
      </c>
      <c r="FH36" s="27">
        <v>709.98015382952008</v>
      </c>
      <c r="FI36" s="27">
        <v>15.25</v>
      </c>
      <c r="FJ36" s="27">
        <v>12.749999999999986</v>
      </c>
      <c r="FK36" s="27">
        <v>16.725031401850465</v>
      </c>
      <c r="FL36" s="27">
        <v>4.1000000000000085</v>
      </c>
      <c r="FM36" s="27">
        <v>-5.5425196298491981</v>
      </c>
      <c r="FN36" s="27">
        <v>60.246424413289937</v>
      </c>
      <c r="FO36" s="27">
        <v>4.2443519299578227</v>
      </c>
      <c r="FP36" s="27">
        <v>3.1000000000000085</v>
      </c>
      <c r="FQ36" s="27">
        <v>57.597180569993462</v>
      </c>
      <c r="FR36" s="27">
        <v>4.5</v>
      </c>
      <c r="FS36" s="27">
        <v>1.3500000000000085E-2</v>
      </c>
      <c r="FT36" s="27">
        <v>-0.13703417980274954</v>
      </c>
      <c r="FU36" s="27">
        <v>1.9203698592665155</v>
      </c>
      <c r="FV36" s="27">
        <v>2.0929570285357908</v>
      </c>
      <c r="FW36" s="27">
        <v>1.1656227973211375</v>
      </c>
      <c r="FX36" s="27">
        <v>-10.500000000000012</v>
      </c>
      <c r="FY36" s="27">
        <v>1.9703698592665155</v>
      </c>
      <c r="FZ36" s="27">
        <v>-0.11359536190476173</v>
      </c>
      <c r="GA36" s="27">
        <v>2.1287379115775624</v>
      </c>
      <c r="GB36" s="27">
        <v>-3.3385469808000812</v>
      </c>
      <c r="GC36" s="27">
        <v>24.787422512415734</v>
      </c>
      <c r="GD36" s="27">
        <v>50.292744073170738</v>
      </c>
      <c r="GE36" s="27">
        <v>0.1544118071700524</v>
      </c>
      <c r="GF36" s="27">
        <v>442.68930864348329</v>
      </c>
      <c r="GG36" s="27">
        <v>58.434055538662193</v>
      </c>
      <c r="GH36" s="27">
        <v>442.28930864348331</v>
      </c>
      <c r="GI36" s="27">
        <v>1.6746845125232128</v>
      </c>
      <c r="GJ36" s="27">
        <v>24.785098672378044</v>
      </c>
      <c r="GK36" s="27">
        <v>4.8574746244713802</v>
      </c>
      <c r="GL36" s="27">
        <v>-3.008160103683069</v>
      </c>
      <c r="GM36" s="27">
        <v>-6.4817462893310418E-3</v>
      </c>
      <c r="GN36" s="27">
        <v>1.6859146795335385</v>
      </c>
      <c r="GO36" s="27">
        <v>291.8733823830741</v>
      </c>
      <c r="GP36" s="27">
        <v>4.5</v>
      </c>
      <c r="GQ36" s="27">
        <v>0.11120435164158105</v>
      </c>
      <c r="GR36" s="27">
        <v>620.49669952024203</v>
      </c>
      <c r="GS36" s="27">
        <v>28.483581680529134</v>
      </c>
      <c r="GT36" s="27">
        <v>1.4999999664723844E-2</v>
      </c>
      <c r="GU36" s="27">
        <v>0.15441180850070213</v>
      </c>
      <c r="GV36" s="27">
        <v>-99.259012703628343</v>
      </c>
      <c r="GW36" s="27">
        <v>0.51704833246273607</v>
      </c>
      <c r="GX36" s="27">
        <v>16.733287073131851</v>
      </c>
      <c r="GY36" s="27">
        <v>19.899084867921008</v>
      </c>
      <c r="GZ36" s="27">
        <v>0.15836805231104689</v>
      </c>
      <c r="HA36" s="27">
        <v>0.24836805231104689</v>
      </c>
      <c r="HB36" s="27">
        <v>20.530646554654382</v>
      </c>
      <c r="HC36" s="27">
        <v>0.15856771700515396</v>
      </c>
      <c r="HD36" s="27">
        <v>0.15856771700515401</v>
      </c>
      <c r="HE36" s="27">
        <v>2.1296349257866209</v>
      </c>
      <c r="HF36" s="27">
        <v>2.129634925786621E-2</v>
      </c>
      <c r="HG36" s="27">
        <v>-0.10648174628933105</v>
      </c>
      <c r="HH36" s="27">
        <v>-9.6481746289331052E-2</v>
      </c>
      <c r="HI36" s="27">
        <v>2.9257200129083087E-3</v>
      </c>
      <c r="HJ36" s="27">
        <v>2.0758880078571429</v>
      </c>
      <c r="HK36" s="27">
        <v>-3.3735714285714397E-2</v>
      </c>
      <c r="HL36" s="27">
        <v>8.6264285714285779E-2</v>
      </c>
      <c r="HM36" s="27">
        <v>28.92013125495231</v>
      </c>
      <c r="HN36" s="27">
        <v>28.936004438404865</v>
      </c>
      <c r="HO36" s="27">
        <v>621.08669952024206</v>
      </c>
      <c r="HP36" s="27">
        <v>1233.0248900940167</v>
      </c>
      <c r="HQ36" s="27">
        <v>1280.8893782554799</v>
      </c>
      <c r="HR36" s="27">
        <v>625.99325544298358</v>
      </c>
      <c r="HS36" s="27">
        <v>627.99325544298358</v>
      </c>
      <c r="HT36" s="27">
        <v>643.26995506550315</v>
      </c>
      <c r="HU36" s="27">
        <v>646.83518838732289</v>
      </c>
      <c r="HV36" s="27">
        <v>621.58197937179682</v>
      </c>
      <c r="HW36" s="27">
        <v>-0.61953629317622472</v>
      </c>
      <c r="HX36" s="27">
        <v>1.0000000000000087</v>
      </c>
      <c r="HY36" s="27">
        <v>-63.810240664583247</v>
      </c>
      <c r="HZ36" s="27">
        <v>599.89496691748718</v>
      </c>
      <c r="IA36" s="27">
        <v>588.58840949107241</v>
      </c>
      <c r="IB36" s="27">
        <v>11.031988751930497</v>
      </c>
      <c r="IC36" s="27">
        <v>9.9770940415195444</v>
      </c>
      <c r="ID36" s="27">
        <v>108.34219677217085</v>
      </c>
      <c r="IE36" s="27">
        <v>619.86270390761456</v>
      </c>
      <c r="IF36" s="27">
        <v>105.64931470308815</v>
      </c>
      <c r="IG36" s="27">
        <v>0.19584464868923102</v>
      </c>
      <c r="IH36" s="27">
        <v>415.70024857902803</v>
      </c>
      <c r="II36" s="27">
        <v>-24.161833440430655</v>
      </c>
      <c r="IJ36" s="27">
        <v>365.14734897855448</v>
      </c>
      <c r="IK36" s="27">
        <v>19.424999999999994</v>
      </c>
      <c r="IL36" s="27">
        <v>382.88375091835849</v>
      </c>
      <c r="IM36" s="27">
        <v>365.14734897855448</v>
      </c>
      <c r="IN36" s="27">
        <v>-31.905120332291624</v>
      </c>
      <c r="IO36" s="27">
        <v>-29.905120332291624</v>
      </c>
      <c r="IP36" s="27">
        <v>366.89600832473229</v>
      </c>
      <c r="IQ36" s="27">
        <v>-1.7727962622600493</v>
      </c>
      <c r="IR36" s="27">
        <v>409.54366913904323</v>
      </c>
      <c r="IS36" s="27">
        <v>33.004001617431648</v>
      </c>
      <c r="IT36" s="27">
        <v>14.500028571428567</v>
      </c>
      <c r="IU36" s="27">
        <v>-9.561338370564723</v>
      </c>
      <c r="IV36" s="27">
        <v>-9.5613383705647212</v>
      </c>
      <c r="IW36" s="27">
        <v>367.67383960676909</v>
      </c>
      <c r="IX36" s="27">
        <v>357.1232307117599</v>
      </c>
      <c r="IY36" s="27">
        <v>-1.5000000000000024</v>
      </c>
      <c r="IZ36" s="27">
        <v>-33.385469808000813</v>
      </c>
      <c r="JA36" s="27">
        <v>1.3438855532237461</v>
      </c>
      <c r="JB36" s="27">
        <v>1.7524127988519447</v>
      </c>
      <c r="JC36" s="27">
        <v>16.754477831881029</v>
      </c>
      <c r="JD36" s="27">
        <v>16.770281771436146</v>
      </c>
      <c r="JE36" s="27">
        <v>-5.1699999523162736</v>
      </c>
      <c r="JF36" s="27">
        <v>201.22775473365166</v>
      </c>
      <c r="JG36" s="27">
        <v>619.72488419193735</v>
      </c>
      <c r="JH36" s="27">
        <v>619.97319045003917</v>
      </c>
      <c r="JI36" s="27">
        <v>610.11187632303609</v>
      </c>
      <c r="JJ36" s="27">
        <v>593.9286261744827</v>
      </c>
      <c r="JK36" s="27">
        <v>584.86272486473115</v>
      </c>
      <c r="JL36" s="27">
        <v>601.08305829675635</v>
      </c>
      <c r="JM36" s="27">
        <v>3.2800000476837257</v>
      </c>
      <c r="JN36" s="27">
        <v>18.34377391398224</v>
      </c>
      <c r="JO36" s="27">
        <v>620.58457910668699</v>
      </c>
      <c r="JP36" s="27">
        <v>18.626921817463238</v>
      </c>
      <c r="JQ36" s="27">
        <v>18.626921817463238</v>
      </c>
      <c r="JR36" s="27">
        <v>617.61225373454636</v>
      </c>
      <c r="JS36" s="27">
        <v>2115.5621104334959</v>
      </c>
      <c r="JT36" s="27">
        <v>1487.7646347423088</v>
      </c>
      <c r="JU36" s="27">
        <v>671.32168507900099</v>
      </c>
      <c r="JV36" s="27">
        <v>671.82047365953827</v>
      </c>
      <c r="JW36" s="27">
        <v>27.041728732530249</v>
      </c>
      <c r="JX36" s="27">
        <v>50.747844999999984</v>
      </c>
      <c r="JY36" s="27">
        <v>22.041728732530249</v>
      </c>
      <c r="JZ36" s="27">
        <v>-0.49999999999998807</v>
      </c>
      <c r="KA36" s="27">
        <v>50.252744073170739</v>
      </c>
      <c r="KB36" s="27">
        <v>-26.340742146083301</v>
      </c>
      <c r="KC36" s="27">
        <v>18.626678208846382</v>
      </c>
      <c r="KD36" s="27">
        <v>199.43788340226487</v>
      </c>
      <c r="KE36" s="27">
        <v>18.626678208846386</v>
      </c>
      <c r="KF36" s="27">
        <v>-220.67647346994187</v>
      </c>
      <c r="KG36" s="27">
        <v>60.48912912750248</v>
      </c>
      <c r="KH36" s="27">
        <v>45.990305669403078</v>
      </c>
      <c r="KI36" s="27">
        <v>0.102171712796294</v>
      </c>
      <c r="KJ36" s="27">
        <v>1.8338017639444426E-2</v>
      </c>
      <c r="KK36" s="27">
        <v>291.97338238307412</v>
      </c>
      <c r="KL36" s="27">
        <v>281.34059999999999</v>
      </c>
      <c r="KM36" s="27">
        <v>357.02122596992893</v>
      </c>
      <c r="KN36" s="27">
        <v>483.83518838732289</v>
      </c>
      <c r="KO36" s="27">
        <v>786.862173044153</v>
      </c>
      <c r="KP36" s="27">
        <v>1429.8558470166372</v>
      </c>
      <c r="KQ36" s="27">
        <v>44.060664656849013</v>
      </c>
      <c r="KR36" s="27">
        <v>45.492636258196605</v>
      </c>
      <c r="KS36" s="27">
        <v>-6.3810240664583251</v>
      </c>
      <c r="KT36" s="27">
        <v>-8.7456902661744316</v>
      </c>
      <c r="KU36" s="27">
        <v>-8.7456902661744316</v>
      </c>
      <c r="KV36" s="27">
        <v>371.718138219786</v>
      </c>
      <c r="KW36" s="27">
        <v>-6.3810240664583251</v>
      </c>
      <c r="KX36" s="27">
        <v>-5.8736240751674833</v>
      </c>
      <c r="KY36" s="27">
        <v>19.584464868923103</v>
      </c>
      <c r="KZ36" s="27">
        <v>14.242035942506266</v>
      </c>
      <c r="LA36" s="27">
        <v>350.20793519850019</v>
      </c>
      <c r="LB36" s="27">
        <v>359.73629340029441</v>
      </c>
      <c r="LC36" s="27">
        <v>5.8987349396931474</v>
      </c>
      <c r="LD36" s="27">
        <v>-7.2407885146212543</v>
      </c>
      <c r="LE36" s="27">
        <v>-12.525505813643715</v>
      </c>
      <c r="LF36" s="27">
        <v>81.271904044789508</v>
      </c>
      <c r="LG36" s="27">
        <v>16.725031401850465</v>
      </c>
      <c r="LH36" s="27">
        <v>9.0838855532237464</v>
      </c>
      <c r="LI36" s="27">
        <v>16.254477831881029</v>
      </c>
      <c r="LJ36" s="27">
        <v>16.676393242338168</v>
      </c>
      <c r="LK36" s="27">
        <v>32.904001617431646</v>
      </c>
      <c r="LL36" s="27">
        <v>599.51988620478824</v>
      </c>
      <c r="LM36" s="27">
        <v>-6.1768756199616671E-2</v>
      </c>
      <c r="LN36" s="27">
        <v>83.46367452000203</v>
      </c>
      <c r="LO36" s="27">
        <v>5.0199286666764795</v>
      </c>
      <c r="LP36" s="27">
        <v>5.0199286666764795</v>
      </c>
      <c r="LQ36" s="27">
        <v>29.219508177157799</v>
      </c>
      <c r="LR36" s="27">
        <v>-164.46407120513928</v>
      </c>
      <c r="LS36" s="27">
        <v>-4.7944408557418754</v>
      </c>
      <c r="LT36" s="27">
        <v>20.584464868923103</v>
      </c>
      <c r="LU36" s="27">
        <v>4.387695440941064</v>
      </c>
      <c r="LV36" s="28">
        <v>7.7421856383547238</v>
      </c>
      <c r="LW36" s="28">
        <v>3.2000000476837256</v>
      </c>
      <c r="LX36" s="28">
        <v>8.6970640783637645</v>
      </c>
      <c r="LY36" s="28">
        <v>3.7668855532237462</v>
      </c>
      <c r="LZ36" s="28">
        <v>0.99999999999999667</v>
      </c>
      <c r="MA36" s="28">
        <v>362.41631036874702</v>
      </c>
      <c r="MB36" s="28">
        <v>55.218857363555614</v>
      </c>
      <c r="MC36" s="28">
        <v>1.0086539896558027</v>
      </c>
      <c r="MD36" s="28">
        <v>443.02378102708411</v>
      </c>
      <c r="ME36" s="28">
        <v>81.577363554209242</v>
      </c>
      <c r="MF36" s="28">
        <v>81.271904044789508</v>
      </c>
      <c r="MG36" s="28">
        <v>5.723885553223746</v>
      </c>
      <c r="MH36" s="28">
        <v>-20.07262132093496</v>
      </c>
      <c r="MI36" s="28">
        <v>82.140640462567816</v>
      </c>
      <c r="MJ36" s="28">
        <v>0.70257638156955837</v>
      </c>
      <c r="MK36" s="28">
        <v>69.320806865457172</v>
      </c>
      <c r="ML36" s="28">
        <v>72.524936006058667</v>
      </c>
      <c r="MM36" s="28">
        <v>71.209105768278221</v>
      </c>
      <c r="MN36" s="28">
        <v>594.86272486473115</v>
      </c>
      <c r="MO36" s="28">
        <v>634.87156593614213</v>
      </c>
      <c r="MP36" s="28">
        <v>17.191652991630228</v>
      </c>
      <c r="MQ36" s="28">
        <v>-1.3301971854095394</v>
      </c>
      <c r="MR36" s="28">
        <v>15.913368253756698</v>
      </c>
      <c r="MS36" s="28">
        <v>66.202951804699367</v>
      </c>
      <c r="MT36" s="28">
        <v>30.243275155408323</v>
      </c>
      <c r="MU36" s="28">
        <v>-4.6053000000000018E-2</v>
      </c>
      <c r="MV36" s="28">
        <v>1.9403698592665155</v>
      </c>
      <c r="MW36" s="28">
        <v>33.385469808000813</v>
      </c>
      <c r="MX36" s="28">
        <v>1.99326022857143</v>
      </c>
      <c r="MY36" s="28">
        <v>9.5130979315369055E-2</v>
      </c>
      <c r="MZ36" s="28">
        <v>1.9384305741450398</v>
      </c>
      <c r="NA36" s="28">
        <v>1.5000000000000117E-2</v>
      </c>
      <c r="NB36" s="28">
        <v>67.310585223066553</v>
      </c>
      <c r="NC36" s="28">
        <v>57.205977053717767</v>
      </c>
      <c r="ND36" s="28">
        <v>0.39963173254774931</v>
      </c>
      <c r="NE36" s="28">
        <v>10.396135194784341</v>
      </c>
    </row>
    <row r="37" spans="1:369" x14ac:dyDescent="0.25">
      <c r="A37" s="1"/>
      <c r="B37" s="26">
        <v>46631</v>
      </c>
      <c r="C37" s="27">
        <v>24.520819020188846</v>
      </c>
      <c r="D37" s="27">
        <v>26.776544855520541</v>
      </c>
      <c r="E37" s="27">
        <v>37.449436196293959</v>
      </c>
      <c r="F37" s="27">
        <v>37.449436196293959</v>
      </c>
      <c r="G37" s="27">
        <v>28.495189672857737</v>
      </c>
      <c r="H37" s="27">
        <v>16.299427793734313</v>
      </c>
      <c r="I37" s="27">
        <v>39.085844437328831</v>
      </c>
      <c r="J37" s="27">
        <v>157.29396631170368</v>
      </c>
      <c r="K37" s="27">
        <v>169.92842085835417</v>
      </c>
      <c r="L37" s="27">
        <v>25.392232048967784</v>
      </c>
      <c r="M37" s="27">
        <v>35.308074874488348</v>
      </c>
      <c r="N37" s="27">
        <v>25.382797266091359</v>
      </c>
      <c r="O37" s="27">
        <v>24.068423290073547</v>
      </c>
      <c r="P37" s="27">
        <v>24.068423290073547</v>
      </c>
      <c r="Q37" s="27">
        <v>2.4934870660532491</v>
      </c>
      <c r="R37" s="27">
        <v>2.640000000000005</v>
      </c>
      <c r="S37" s="27">
        <v>3.3499999999999992</v>
      </c>
      <c r="T37" s="27">
        <v>4.049999999999998</v>
      </c>
      <c r="U37" s="27">
        <v>-10.959613330547374</v>
      </c>
      <c r="V37" s="27">
        <v>-7.6540715678068123</v>
      </c>
      <c r="W37" s="27">
        <v>5.9801870293563264E-2</v>
      </c>
      <c r="X37" s="27">
        <v>1095.4627947903009</v>
      </c>
      <c r="Y37" s="27">
        <v>1.6981539186085526</v>
      </c>
      <c r="Z37" s="27">
        <v>1.7814588599824326</v>
      </c>
      <c r="AA37" s="27">
        <v>1.2509853233776316</v>
      </c>
      <c r="AB37" s="27">
        <v>1.2509853233776316</v>
      </c>
      <c r="AC37" s="27">
        <v>1.1505991976756367</v>
      </c>
      <c r="AD37" s="27">
        <v>1.1505991976756367</v>
      </c>
      <c r="AE37" s="27">
        <v>23.737693451144633</v>
      </c>
      <c r="AF37" s="27">
        <v>27.737693451144633</v>
      </c>
      <c r="AG37" s="27">
        <v>0.16809631794001778</v>
      </c>
      <c r="AH37" s="27">
        <v>-63.594448582967019</v>
      </c>
      <c r="AI37" s="27">
        <v>3.5764863027226697</v>
      </c>
      <c r="AJ37" s="27">
        <v>3.0714588599824326</v>
      </c>
      <c r="AK37" s="27">
        <v>54.094970393378937</v>
      </c>
      <c r="AL37" s="27">
        <v>1.8014588599824326</v>
      </c>
      <c r="AM37" s="27">
        <v>4.4420642857142631E-2</v>
      </c>
      <c r="AN37" s="27">
        <v>-5.1783333765342769E-2</v>
      </c>
      <c r="AO37" s="27">
        <v>-9.4825447857143003E-2</v>
      </c>
      <c r="AP37" s="27">
        <v>-9.4583816318027716E-2</v>
      </c>
      <c r="AQ37" s="27">
        <v>-1.8089748481886798</v>
      </c>
      <c r="AR37" s="27">
        <v>17.998276992857146</v>
      </c>
      <c r="AS37" s="27">
        <v>-0.14645699979430393</v>
      </c>
      <c r="AT37" s="27">
        <v>26.823555217756187</v>
      </c>
      <c r="AU37" s="27">
        <v>9.9622934057990109E-2</v>
      </c>
      <c r="AV37" s="27">
        <v>-5.8147256933711332E-2</v>
      </c>
      <c r="AW37" s="27">
        <v>2.0530133809523884E-2</v>
      </c>
      <c r="AX37" s="27">
        <v>-9.0368917002181304E-2</v>
      </c>
      <c r="AY37" s="27">
        <v>1.830533474870115</v>
      </c>
      <c r="AZ37" s="27">
        <v>-11.314455073864739</v>
      </c>
      <c r="BA37" s="27">
        <v>2.0184305741450399</v>
      </c>
      <c r="BB37" s="27">
        <v>-0.12741940186461662</v>
      </c>
      <c r="BC37" s="27">
        <v>8.8361152000000143</v>
      </c>
      <c r="BD37" s="27">
        <v>67.649161181403286</v>
      </c>
      <c r="BE37" s="27">
        <v>429.57267646965181</v>
      </c>
      <c r="BF37" s="27">
        <v>-1.8089748481886798</v>
      </c>
      <c r="BG37" s="27">
        <v>2.295224400000011</v>
      </c>
      <c r="BH37" s="27">
        <v>1.8449400000000216</v>
      </c>
      <c r="BI37" s="27">
        <v>13.000101428571426</v>
      </c>
      <c r="BJ37" s="27">
        <v>11.71732285714298</v>
      </c>
      <c r="BK37" s="27">
        <v>192.95077699105954</v>
      </c>
      <c r="BL37" s="27">
        <v>-0.15741940186461661</v>
      </c>
      <c r="BM37" s="27">
        <v>53.745845724737144</v>
      </c>
      <c r="BN37" s="27">
        <v>1.9280616571428586</v>
      </c>
      <c r="BO37" s="27">
        <v>-4.1046585440157261E-2</v>
      </c>
      <c r="BP37" s="27">
        <v>3.9420642857142633E-2</v>
      </c>
      <c r="BQ37" s="27">
        <v>84.708396792166525</v>
      </c>
      <c r="BR37" s="27">
        <v>1.9011257057142854</v>
      </c>
      <c r="BS37" s="27">
        <v>9.2099149999999949E-2</v>
      </c>
      <c r="BT37" s="27">
        <v>-55.477872217837941</v>
      </c>
      <c r="BU37" s="27">
        <v>-6.2278567478351885</v>
      </c>
      <c r="BV37" s="27">
        <v>429.22267646965179</v>
      </c>
      <c r="BW37" s="27">
        <v>68.007790407507898</v>
      </c>
      <c r="BX37" s="27">
        <v>10.74533246794271</v>
      </c>
      <c r="BY37" s="27">
        <v>523.39222099294591</v>
      </c>
      <c r="BZ37" s="27">
        <v>16.053422810773597</v>
      </c>
      <c r="CA37" s="27">
        <v>343.79063011798564</v>
      </c>
      <c r="CB37" s="27">
        <v>-10.267200086067191</v>
      </c>
      <c r="CC37" s="27">
        <v>-20.569263992845443</v>
      </c>
      <c r="CD37" s="27">
        <v>-12.744024613745946</v>
      </c>
      <c r="CE37" s="27">
        <v>-20.927737479188163</v>
      </c>
      <c r="CF37" s="27">
        <v>75.326250353573258</v>
      </c>
      <c r="CG37" s="27">
        <v>75.326250353573258</v>
      </c>
      <c r="CH37" s="27">
        <v>76.688129417224147</v>
      </c>
      <c r="CI37" s="27">
        <v>314.50624554101768</v>
      </c>
      <c r="CJ37" s="27">
        <v>75.326250353573258</v>
      </c>
      <c r="CK37" s="27">
        <v>62.91275354689872</v>
      </c>
      <c r="CL37" s="27">
        <v>494.30999555248775</v>
      </c>
      <c r="CM37" s="27">
        <v>449.30999555248775</v>
      </c>
      <c r="CN37" s="27">
        <v>19.959295415404306</v>
      </c>
      <c r="CO37" s="27">
        <v>-11.328872141223661</v>
      </c>
      <c r="CP37" s="27">
        <v>365.90482673437094</v>
      </c>
      <c r="CQ37" s="27">
        <v>10.211666665971252</v>
      </c>
      <c r="CR37" s="27">
        <v>401.52953342278556</v>
      </c>
      <c r="CS37" s="27">
        <v>7.5248333315053824</v>
      </c>
      <c r="CT37" s="27">
        <v>9.8056374168987794</v>
      </c>
      <c r="CU37" s="27">
        <v>630.43190087702453</v>
      </c>
      <c r="CV37" s="27">
        <v>19.539296016495964</v>
      </c>
      <c r="CW37" s="27">
        <v>607.65370445252654</v>
      </c>
      <c r="CX37" s="27">
        <v>3.9420642857142633E-2</v>
      </c>
      <c r="CY37" s="27">
        <v>1.5962927781221647</v>
      </c>
      <c r="CZ37" s="27">
        <v>1.5684311690192663E-2</v>
      </c>
      <c r="DA37" s="27">
        <v>1.6914588599824325</v>
      </c>
      <c r="DB37" s="27">
        <v>2.0707873200762972</v>
      </c>
      <c r="DC37" s="27">
        <v>3.2200000000000051</v>
      </c>
      <c r="DD37" s="27">
        <v>3.1499999999999879</v>
      </c>
      <c r="DE37" s="27">
        <v>1.8280616571428585</v>
      </c>
      <c r="DF37" s="27">
        <v>2.1781078067781734E-2</v>
      </c>
      <c r="DG37" s="27">
        <v>3.1500000000000079</v>
      </c>
      <c r="DH37" s="27">
        <v>3.1199999999999952</v>
      </c>
      <c r="DI37" s="27">
        <v>35.707458092164394</v>
      </c>
      <c r="DJ37" s="27">
        <v>35.508298092164381</v>
      </c>
      <c r="DK37" s="27">
        <v>355.08298092164387</v>
      </c>
      <c r="DL37" s="27">
        <v>205.33393160365978</v>
      </c>
      <c r="DM37" s="27">
        <v>36.20899389835963</v>
      </c>
      <c r="DN37" s="27">
        <v>613.66873626714744</v>
      </c>
      <c r="DO37" s="27">
        <v>-10.500000000000012</v>
      </c>
      <c r="DP37" s="27">
        <v>365.17570365281381</v>
      </c>
      <c r="DQ37" s="27">
        <v>348.45297965545063</v>
      </c>
      <c r="DR37" s="27">
        <v>553</v>
      </c>
      <c r="DS37" s="27">
        <v>634.71694867067345</v>
      </c>
      <c r="DT37" s="27">
        <v>630.43190087702453</v>
      </c>
      <c r="DU37" s="27">
        <v>621.47045538574116</v>
      </c>
      <c r="DV37" s="27">
        <v>667.03343033980389</v>
      </c>
      <c r="DW37" s="27">
        <v>8.4117776088780936</v>
      </c>
      <c r="DX37" s="27">
        <v>7.701408116225382</v>
      </c>
      <c r="DY37" s="27">
        <v>18.871323136844964</v>
      </c>
      <c r="DZ37" s="27">
        <v>1.0000000000000087</v>
      </c>
      <c r="EA37" s="27">
        <v>683.03343033980389</v>
      </c>
      <c r="EB37" s="27">
        <v>23.823555217756187</v>
      </c>
      <c r="EC37" s="27">
        <v>20.452825776838441</v>
      </c>
      <c r="ED37" s="27">
        <v>10.299427793734313</v>
      </c>
      <c r="EE37" s="27">
        <v>-43.370347285964371</v>
      </c>
      <c r="EF37" s="27">
        <v>-4.7944408557418754</v>
      </c>
      <c r="EG37" s="27">
        <v>15.448464359974894</v>
      </c>
      <c r="EH37" s="27">
        <v>10.205190497314808</v>
      </c>
      <c r="EI37" s="27">
        <v>9.5034079853278755</v>
      </c>
      <c r="EJ37" s="27">
        <v>-86.740694571928742</v>
      </c>
      <c r="EK37" s="27">
        <v>16.000000000000004</v>
      </c>
      <c r="EL37" s="27">
        <v>16.250057142857138</v>
      </c>
      <c r="EM37" s="27">
        <v>-7.23467784551893</v>
      </c>
      <c r="EN37" s="27">
        <v>385.41176163521669</v>
      </c>
      <c r="EO37" s="27">
        <v>2.0028008562676489</v>
      </c>
      <c r="EP37" s="27">
        <v>590.15700286004119</v>
      </c>
      <c r="EQ37" s="27">
        <v>620.8523309731786</v>
      </c>
      <c r="ER37" s="27">
        <v>2.6868333319822884</v>
      </c>
      <c r="ES37" s="27">
        <v>605.13830737747867</v>
      </c>
      <c r="ET37" s="27">
        <v>20.675498797015603</v>
      </c>
      <c r="EU37" s="27">
        <v>647.11999642819171</v>
      </c>
      <c r="EV37" s="27">
        <v>647.11999642819171</v>
      </c>
      <c r="EW37" s="27">
        <v>9.744956894232498</v>
      </c>
      <c r="EX37" s="27">
        <v>-7.7207362493844673</v>
      </c>
      <c r="EY37" s="27">
        <v>508.31319812671256</v>
      </c>
      <c r="EZ37" s="27">
        <v>-7.7023657575843893</v>
      </c>
      <c r="FA37" s="27">
        <v>474.71207065701338</v>
      </c>
      <c r="FB37" s="27">
        <v>574.23715494087833</v>
      </c>
      <c r="FC37" s="27">
        <v>-16.058147256933712</v>
      </c>
      <c r="FD37" s="27">
        <v>-94.740694571928742</v>
      </c>
      <c r="FE37" s="27">
        <v>9879.4303218280147</v>
      </c>
      <c r="FF37" s="27">
        <v>134.40163993178157</v>
      </c>
      <c r="FG37" s="27">
        <v>11.015404709472246</v>
      </c>
      <c r="FH37" s="27">
        <v>709.69593439243863</v>
      </c>
      <c r="FI37" s="27">
        <v>15.25</v>
      </c>
      <c r="FJ37" s="27">
        <v>12.749999999999986</v>
      </c>
      <c r="FK37" s="27">
        <v>16.799427793734313</v>
      </c>
      <c r="FL37" s="27">
        <v>4.1000000000000085</v>
      </c>
      <c r="FM37" s="27">
        <v>-5.938090923152993</v>
      </c>
      <c r="FN37" s="27">
        <v>59.947332354116412</v>
      </c>
      <c r="FO37" s="27">
        <v>4.3430468814370728</v>
      </c>
      <c r="FP37" s="27">
        <v>3.1000000000000085</v>
      </c>
      <c r="FQ37" s="27">
        <v>57.209682163490825</v>
      </c>
      <c r="FR37" s="27">
        <v>4.5</v>
      </c>
      <c r="FS37" s="27">
        <v>1.3500000000000085E-2</v>
      </c>
      <c r="FT37" s="27">
        <v>-0.13809631794001778</v>
      </c>
      <c r="FU37" s="27">
        <v>1.8914588599824325</v>
      </c>
      <c r="FV37" s="27">
        <v>2.0928326748706483</v>
      </c>
      <c r="FW37" s="27">
        <v>1.1656227973211375</v>
      </c>
      <c r="FX37" s="27">
        <v>-10.500000000000012</v>
      </c>
      <c r="FY37" s="27">
        <v>1.9414588599824325</v>
      </c>
      <c r="FZ37" s="27">
        <v>4.259826071428565E-2</v>
      </c>
      <c r="GA37" s="27">
        <v>2.1302738887406432</v>
      </c>
      <c r="GB37" s="27">
        <v>-3.3883358716866612</v>
      </c>
      <c r="GC37" s="27">
        <v>24.718906343038078</v>
      </c>
      <c r="GD37" s="27">
        <v>50.292744073170738</v>
      </c>
      <c r="GE37" s="27">
        <v>0.14971014130002822</v>
      </c>
      <c r="GF37" s="27">
        <v>442.64983773891942</v>
      </c>
      <c r="GG37" s="27">
        <v>58.163127385463604</v>
      </c>
      <c r="GH37" s="27">
        <v>442.24983773891944</v>
      </c>
      <c r="GI37" s="27">
        <v>1.3740606559510575</v>
      </c>
      <c r="GJ37" s="27">
        <v>24.719049022883652</v>
      </c>
      <c r="GK37" s="27">
        <v>4.8581895884899007</v>
      </c>
      <c r="GL37" s="27">
        <v>-3.0085452286527166</v>
      </c>
      <c r="GM37" s="27">
        <v>-6.5266737435057537E-3</v>
      </c>
      <c r="GN37" s="27">
        <v>1.6860248040604533</v>
      </c>
      <c r="GO37" s="27">
        <v>291.8733823830741</v>
      </c>
      <c r="GP37" s="27">
        <v>4.5</v>
      </c>
      <c r="GQ37" s="27">
        <v>0.11210290072507512</v>
      </c>
      <c r="GR37" s="27">
        <v>621.40730469530467</v>
      </c>
      <c r="GS37" s="27">
        <v>28.45870237786399</v>
      </c>
      <c r="GT37" s="27">
        <v>1.4999999664723844E-2</v>
      </c>
      <c r="GU37" s="27">
        <v>0.14971014259016119</v>
      </c>
      <c r="GV37" s="27">
        <v>-94.740694571928742</v>
      </c>
      <c r="GW37" s="27">
        <v>-6.7897429070425092E-2</v>
      </c>
      <c r="GX37" s="27">
        <v>11.263149339762901</v>
      </c>
      <c r="GY37" s="27">
        <v>5.8204400075928726</v>
      </c>
      <c r="GZ37" s="27">
        <v>0.18881502875821066</v>
      </c>
      <c r="HA37" s="27">
        <v>0.27881502875821063</v>
      </c>
      <c r="HB37" s="27">
        <v>15.140853157494194</v>
      </c>
      <c r="HC37" s="27">
        <v>0.15860567401805697</v>
      </c>
      <c r="HD37" s="27">
        <v>0.15860567401805703</v>
      </c>
      <c r="HE37" s="27">
        <v>2.130533474870115</v>
      </c>
      <c r="HF37" s="27">
        <v>2.1305334748701152E-2</v>
      </c>
      <c r="HG37" s="27">
        <v>-0.10652667374350576</v>
      </c>
      <c r="HH37" s="27">
        <v>-9.6526673743505764E-2</v>
      </c>
      <c r="HI37" s="27">
        <v>9.801870293563263E-3</v>
      </c>
      <c r="HJ37" s="27">
        <v>2.0806563514285714</v>
      </c>
      <c r="HK37" s="27">
        <v>-3.3735714285714397E-2</v>
      </c>
      <c r="HL37" s="27">
        <v>8.6264285714285779E-2</v>
      </c>
      <c r="HM37" s="27">
        <v>28.883703919385695</v>
      </c>
      <c r="HN37" s="27">
        <v>28.925610116573068</v>
      </c>
      <c r="HO37" s="27">
        <v>621.99730469530471</v>
      </c>
      <c r="HP37" s="27">
        <v>1234.4308756592138</v>
      </c>
      <c r="HQ37" s="27">
        <v>1282.4769262256245</v>
      </c>
      <c r="HR37" s="27">
        <v>625.85632837208948</v>
      </c>
      <c r="HS37" s="27">
        <v>627.85632837208948</v>
      </c>
      <c r="HT37" s="27">
        <v>643.29543055870204</v>
      </c>
      <c r="HU37" s="27">
        <v>646.86080507486258</v>
      </c>
      <c r="HV37" s="27">
        <v>623.03343033980389</v>
      </c>
      <c r="HW37" s="27">
        <v>-1.5629749540627245</v>
      </c>
      <c r="HX37" s="27">
        <v>1.0000000000000087</v>
      </c>
      <c r="HY37" s="27">
        <v>-67.594448582967019</v>
      </c>
      <c r="HZ37" s="27">
        <v>590.23658629849865</v>
      </c>
      <c r="IA37" s="27">
        <v>588.60115600556696</v>
      </c>
      <c r="IB37" s="27">
        <v>10.162943399308435</v>
      </c>
      <c r="IC37" s="27">
        <v>8.8906058254804279</v>
      </c>
      <c r="ID37" s="27">
        <v>99.832826024943387</v>
      </c>
      <c r="IE37" s="27">
        <v>613.66873626714721</v>
      </c>
      <c r="IF37" s="27">
        <v>97.183473299399466</v>
      </c>
      <c r="IG37" s="27">
        <v>0.19584464868923102</v>
      </c>
      <c r="IH37" s="27">
        <v>415.41366139153513</v>
      </c>
      <c r="II37" s="27">
        <v>-24.13190750382654</v>
      </c>
      <c r="IJ37" s="27">
        <v>365.17570365281381</v>
      </c>
      <c r="IK37" s="27">
        <v>19.424999999999994</v>
      </c>
      <c r="IL37" s="27">
        <v>382.91348287195711</v>
      </c>
      <c r="IM37" s="27">
        <v>365.17570365281381</v>
      </c>
      <c r="IN37" s="27">
        <v>-33.797224291483509</v>
      </c>
      <c r="IO37" s="27">
        <v>-31.797224291483509</v>
      </c>
      <c r="IP37" s="27">
        <v>366.9244987870955</v>
      </c>
      <c r="IQ37" s="27">
        <v>-1.7723598660691189</v>
      </c>
      <c r="IR37" s="27">
        <v>409.54366913904323</v>
      </c>
      <c r="IS37" s="27">
        <v>33.004001617431648</v>
      </c>
      <c r="IT37" s="27">
        <v>16.250057142857138</v>
      </c>
      <c r="IU37" s="27">
        <v>-9.9261024492771845</v>
      </c>
      <c r="IV37" s="27">
        <v>-9.9261024492771845</v>
      </c>
      <c r="IW37" s="27">
        <v>365.90482673437094</v>
      </c>
      <c r="IX37" s="27">
        <v>355.38364287185209</v>
      </c>
      <c r="IY37" s="27">
        <v>-1.5000000000000024</v>
      </c>
      <c r="IZ37" s="27">
        <v>-33.88335871686661</v>
      </c>
      <c r="JA37" s="27">
        <v>1.3438855532237461</v>
      </c>
      <c r="JB37" s="27">
        <v>1.7524507492342165</v>
      </c>
      <c r="JC37" s="27">
        <v>16.823555217756187</v>
      </c>
      <c r="JD37" s="27">
        <v>16.826911435332718</v>
      </c>
      <c r="JE37" s="27">
        <v>-5.1699999523162736</v>
      </c>
      <c r="JF37" s="27">
        <v>203.75953156457041</v>
      </c>
      <c r="JG37" s="27">
        <v>621.28432428580572</v>
      </c>
      <c r="JH37" s="27">
        <v>621.53325536750958</v>
      </c>
      <c r="JI37" s="27">
        <v>611.53654354774665</v>
      </c>
      <c r="JJ37" s="27">
        <v>594.41480799344038</v>
      </c>
      <c r="JK37" s="27">
        <v>578.8523309731786</v>
      </c>
      <c r="JL37" s="27">
        <v>601.46609317906666</v>
      </c>
      <c r="JM37" s="27">
        <v>3.2800000476837257</v>
      </c>
      <c r="JN37" s="27">
        <v>18.452825776838441</v>
      </c>
      <c r="JO37" s="27">
        <v>622.03370105353781</v>
      </c>
      <c r="JP37" s="27">
        <v>18.737938511671988</v>
      </c>
      <c r="JQ37" s="27">
        <v>18.737938511671988</v>
      </c>
      <c r="JR37" s="27">
        <v>611.44077367957243</v>
      </c>
      <c r="JS37" s="27">
        <v>2116.9170711045149</v>
      </c>
      <c r="JT37" s="27">
        <v>1487.6762387634726</v>
      </c>
      <c r="JU37" s="27">
        <v>672.86947500035285</v>
      </c>
      <c r="JV37" s="27">
        <v>673.36941358089007</v>
      </c>
      <c r="JW37" s="27">
        <v>27.053422810773597</v>
      </c>
      <c r="JX37" s="27">
        <v>50.747844999999984</v>
      </c>
      <c r="JY37" s="27">
        <v>22.053422810773597</v>
      </c>
      <c r="JZ37" s="27">
        <v>-0.49999999999998807</v>
      </c>
      <c r="KA37" s="27">
        <v>50.252744073170739</v>
      </c>
      <c r="KB37" s="27">
        <v>-26.340742146083301</v>
      </c>
      <c r="KC37" s="27">
        <v>18.737693451144636</v>
      </c>
      <c r="KD37" s="27">
        <v>201.78957305234781</v>
      </c>
      <c r="KE37" s="27">
        <v>18.737693451144633</v>
      </c>
      <c r="KF37" s="27">
        <v>-223.39816460881923</v>
      </c>
      <c r="KG37" s="27">
        <v>61.991171441214469</v>
      </c>
      <c r="KH37" s="27">
        <v>45.740609660339352</v>
      </c>
      <c r="KI37" s="27">
        <v>-3.3596790097429392E-2</v>
      </c>
      <c r="KJ37" s="27">
        <v>-0.11096531844981594</v>
      </c>
      <c r="KK37" s="27">
        <v>291.97338238307412</v>
      </c>
      <c r="KL37" s="27">
        <v>284.03543333333334</v>
      </c>
      <c r="KM37" s="27">
        <v>353.3698601729501</v>
      </c>
      <c r="KN37" s="27">
        <v>484.86080507486258</v>
      </c>
      <c r="KO37" s="27">
        <v>786.92830515570574</v>
      </c>
      <c r="KP37" s="27">
        <v>1431.5488361006064</v>
      </c>
      <c r="KQ37" s="27">
        <v>44.061618837888986</v>
      </c>
      <c r="KR37" s="27">
        <v>45.493621450120379</v>
      </c>
      <c r="KS37" s="27">
        <v>-6.7594448582967015</v>
      </c>
      <c r="KT37" s="27">
        <v>-9.1244922953085243</v>
      </c>
      <c r="KU37" s="27">
        <v>-9.1244922953085243</v>
      </c>
      <c r="KV37" s="27">
        <v>370.00234407567325</v>
      </c>
      <c r="KW37" s="27">
        <v>-6.7594448582967015</v>
      </c>
      <c r="KX37" s="27">
        <v>-6.2468822630115266</v>
      </c>
      <c r="KY37" s="27">
        <v>19.584464868923103</v>
      </c>
      <c r="KZ37" s="27">
        <v>14.242035942506266</v>
      </c>
      <c r="LA37" s="27">
        <v>348.45297965545063</v>
      </c>
      <c r="LB37" s="27">
        <v>357.94095999179569</v>
      </c>
      <c r="LC37" s="27">
        <v>5.8987349396931474</v>
      </c>
      <c r="LD37" s="27">
        <v>-8.0288877681712449</v>
      </c>
      <c r="LE37" s="27">
        <v>-12.892517866000324</v>
      </c>
      <c r="LF37" s="27">
        <v>81.43064357705434</v>
      </c>
      <c r="LG37" s="27">
        <v>16.799427793734313</v>
      </c>
      <c r="LH37" s="27">
        <v>9.0838855532237464</v>
      </c>
      <c r="LI37" s="27">
        <v>16.323555217756187</v>
      </c>
      <c r="LJ37" s="27">
        <v>16.751692679431343</v>
      </c>
      <c r="LK37" s="27">
        <v>32.904001617431646</v>
      </c>
      <c r="LL37" s="27">
        <v>590.15700286004119</v>
      </c>
      <c r="LM37" s="27">
        <v>-6.1768756199616671E-2</v>
      </c>
      <c r="LN37" s="27">
        <v>84.708396792166525</v>
      </c>
      <c r="LO37" s="27">
        <v>4.8470044677453403</v>
      </c>
      <c r="LP37" s="27">
        <v>4.8470044677453403</v>
      </c>
      <c r="LQ37" s="27">
        <v>28.968709611565714</v>
      </c>
      <c r="LR37" s="27">
        <v>-166.14044916992199</v>
      </c>
      <c r="LS37" s="27">
        <v>-4.7944408557418754</v>
      </c>
      <c r="LT37" s="27">
        <v>20.584464868923103</v>
      </c>
      <c r="LU37" s="27">
        <v>4.0476285060659842</v>
      </c>
      <c r="LV37" s="28">
        <v>7.4449128835172509</v>
      </c>
      <c r="LW37" s="28">
        <v>3.2000000476837256</v>
      </c>
      <c r="LX37" s="28">
        <v>8.4025187248006983</v>
      </c>
      <c r="LY37" s="28">
        <v>3.7668855532237462</v>
      </c>
      <c r="LZ37" s="28">
        <v>0.99999999999999667</v>
      </c>
      <c r="MA37" s="28">
        <v>358.50624554101768</v>
      </c>
      <c r="MB37" s="28">
        <v>55.078296940068554</v>
      </c>
      <c r="MC37" s="28">
        <v>1.0085940601786256</v>
      </c>
      <c r="MD37" s="28">
        <v>442.47519826333019</v>
      </c>
      <c r="ME37" s="28">
        <v>81.751069107112443</v>
      </c>
      <c r="MF37" s="28">
        <v>81.43064357705434</v>
      </c>
      <c r="MG37" s="28">
        <v>5.723885553223746</v>
      </c>
      <c r="MH37" s="28">
        <v>-20.438469300972272</v>
      </c>
      <c r="MI37" s="28">
        <v>82.288166081059003</v>
      </c>
      <c r="MJ37" s="28">
        <v>0.82251048679491334</v>
      </c>
      <c r="MK37" s="28">
        <v>69.071961273825863</v>
      </c>
      <c r="ML37" s="28">
        <v>72.279108043539992</v>
      </c>
      <c r="MM37" s="28">
        <v>70.824209467123524</v>
      </c>
      <c r="MN37" s="28">
        <v>588.8523309731786</v>
      </c>
      <c r="MO37" s="28">
        <v>636.40565107146585</v>
      </c>
      <c r="MP37" s="28">
        <v>17.195768228998539</v>
      </c>
      <c r="MQ37" s="28">
        <v>-1.3301181513476297</v>
      </c>
      <c r="MR37" s="28">
        <v>16.072738624964376</v>
      </c>
      <c r="MS37" s="28">
        <v>66.436432628305653</v>
      </c>
      <c r="MT37" s="28">
        <v>30.396733222558439</v>
      </c>
      <c r="MU37" s="28">
        <v>-3.5182000000000012E-2</v>
      </c>
      <c r="MV37" s="28">
        <v>1.9114588599824325</v>
      </c>
      <c r="MW37" s="28">
        <v>33.88335871686661</v>
      </c>
      <c r="MX37" s="28">
        <v>1.9980616571428587</v>
      </c>
      <c r="MY37" s="28">
        <v>9.5133039478952228E-2</v>
      </c>
      <c r="MZ37" s="28">
        <v>1.9384305741450398</v>
      </c>
      <c r="NA37" s="28">
        <v>1.5000000000000117E-2</v>
      </c>
      <c r="NB37" s="28">
        <v>67.534698377027993</v>
      </c>
      <c r="NC37" s="28">
        <v>57.430522268454531</v>
      </c>
      <c r="ND37" s="28">
        <v>0.37797571128678187</v>
      </c>
      <c r="NE37" s="28">
        <v>10.413521525738348</v>
      </c>
    </row>
    <row r="38" spans="1:369" x14ac:dyDescent="0.25">
      <c r="A38" s="1"/>
      <c r="B38" s="26">
        <v>46661</v>
      </c>
      <c r="C38" s="27">
        <v>24.442966720046549</v>
      </c>
      <c r="D38" s="27">
        <v>26.729113165353557</v>
      </c>
      <c r="E38" s="27">
        <v>36.514730253792592</v>
      </c>
      <c r="F38" s="27">
        <v>36.514730253792592</v>
      </c>
      <c r="G38" s="27">
        <v>28.496379244472038</v>
      </c>
      <c r="H38" s="27">
        <v>16.205562393049185</v>
      </c>
      <c r="I38" s="27">
        <v>39.132681878236355</v>
      </c>
      <c r="J38" s="27">
        <v>155.3936300029639</v>
      </c>
      <c r="K38" s="27">
        <v>168.65335726427313</v>
      </c>
      <c r="L38" s="27">
        <v>25.388206554307942</v>
      </c>
      <c r="M38" s="27">
        <v>35.341283714253976</v>
      </c>
      <c r="N38" s="27">
        <v>25.35320407313705</v>
      </c>
      <c r="O38" s="27">
        <v>24.144990498074581</v>
      </c>
      <c r="P38" s="27">
        <v>24.144990498074581</v>
      </c>
      <c r="Q38" s="27">
        <v>2.4935376375470142</v>
      </c>
      <c r="R38" s="27">
        <v>2.640000000000005</v>
      </c>
      <c r="S38" s="27">
        <v>3.3499999999999992</v>
      </c>
      <c r="T38" s="27">
        <v>4.049999999999998</v>
      </c>
      <c r="U38" s="27">
        <v>-11.437713495881626</v>
      </c>
      <c r="V38" s="27">
        <v>-8.2700114246627958</v>
      </c>
      <c r="W38" s="27">
        <v>5.1452490769087908E-2</v>
      </c>
      <c r="X38" s="27">
        <v>1091.2185466049386</v>
      </c>
      <c r="Y38" s="27">
        <v>1.6646543435666958</v>
      </c>
      <c r="Z38" s="27">
        <v>1.6534093724878947</v>
      </c>
      <c r="AA38" s="27">
        <v>1.2509853233776316</v>
      </c>
      <c r="AB38" s="27">
        <v>1.2509853233776316</v>
      </c>
      <c r="AC38" s="27">
        <v>1.1508570824506656</v>
      </c>
      <c r="AD38" s="27">
        <v>1.1508570824506656</v>
      </c>
      <c r="AE38" s="27">
        <v>23.635349924280387</v>
      </c>
      <c r="AF38" s="27">
        <v>27.635349924280387</v>
      </c>
      <c r="AG38" s="27">
        <v>0.16720156095708957</v>
      </c>
      <c r="AH38" s="27">
        <v>-68.891052523153803</v>
      </c>
      <c r="AI38" s="27">
        <v>3.5733387495159108</v>
      </c>
      <c r="AJ38" s="27">
        <v>2.9434093724878947</v>
      </c>
      <c r="AK38" s="27">
        <v>53.69743325052179</v>
      </c>
      <c r="AL38" s="27">
        <v>1.6734093724878947</v>
      </c>
      <c r="AM38" s="27">
        <v>-2.1280428571428419E-2</v>
      </c>
      <c r="AN38" s="27">
        <v>-0.13261711777304283</v>
      </c>
      <c r="AO38" s="27">
        <v>-0.13152778095238116</v>
      </c>
      <c r="AP38" s="27">
        <v>-0.13120177753474571</v>
      </c>
      <c r="AQ38" s="27">
        <v>-1.8789954192706591</v>
      </c>
      <c r="AR38" s="27">
        <v>17.856655850000003</v>
      </c>
      <c r="AS38" s="27">
        <v>-0.14850336480927789</v>
      </c>
      <c r="AT38" s="27">
        <v>26.725835988957183</v>
      </c>
      <c r="AU38" s="27">
        <v>9.1314881278525717E-2</v>
      </c>
      <c r="AV38" s="27">
        <v>-6.9627276948510966E-2</v>
      </c>
      <c r="AW38" s="27">
        <v>-2.8740040952381054E-2</v>
      </c>
      <c r="AX38" s="27">
        <v>-9.9893549859324748E-2</v>
      </c>
      <c r="AY38" s="27">
        <v>1.831635157703974</v>
      </c>
      <c r="AZ38" s="27">
        <v>-11.816962103116495</v>
      </c>
      <c r="BA38" s="27">
        <v>2.0150873784307546</v>
      </c>
      <c r="BB38" s="27">
        <v>-0.12977389081211496</v>
      </c>
      <c r="BC38" s="27">
        <v>8.8361152000000143</v>
      </c>
      <c r="BD38" s="27">
        <v>67.643109382004269</v>
      </c>
      <c r="BE38" s="27">
        <v>429.53424749847323</v>
      </c>
      <c r="BF38" s="27">
        <v>-1.8789954192706591</v>
      </c>
      <c r="BG38" s="27">
        <v>2.2134931950000105</v>
      </c>
      <c r="BH38" s="27">
        <v>1.8166002000000212</v>
      </c>
      <c r="BI38" s="27">
        <v>13.400517857142857</v>
      </c>
      <c r="BJ38" s="27">
        <v>11.536127142857264</v>
      </c>
      <c r="BK38" s="27">
        <v>183.09999497447902</v>
      </c>
      <c r="BL38" s="27">
        <v>-0.15977389081211496</v>
      </c>
      <c r="BM38" s="27">
        <v>53.327451440382234</v>
      </c>
      <c r="BN38" s="27">
        <v>1.9151938285714298</v>
      </c>
      <c r="BO38" s="27">
        <v>-5.3549985625010038E-2</v>
      </c>
      <c r="BP38" s="27">
        <v>-2.628042857142842E-2</v>
      </c>
      <c r="BQ38" s="27">
        <v>86.96235333905895</v>
      </c>
      <c r="BR38" s="27">
        <v>1.8891557957142855</v>
      </c>
      <c r="BS38" s="27">
        <v>0.1073010714285714</v>
      </c>
      <c r="BT38" s="27">
        <v>-50.247987857142931</v>
      </c>
      <c r="BU38" s="27">
        <v>-6.2493913792790936</v>
      </c>
      <c r="BV38" s="27">
        <v>429.18424749847321</v>
      </c>
      <c r="BW38" s="27">
        <v>68.099055060000254</v>
      </c>
      <c r="BX38" s="27">
        <v>10.684645866998936</v>
      </c>
      <c r="BY38" s="27">
        <v>523.89843242843619</v>
      </c>
      <c r="BZ38" s="27">
        <v>16.064969601545798</v>
      </c>
      <c r="CA38" s="27">
        <v>338.10616552974039</v>
      </c>
      <c r="CB38" s="27">
        <v>-11.426808912575046</v>
      </c>
      <c r="CC38" s="27">
        <v>-22.034892392253877</v>
      </c>
      <c r="CD38" s="27">
        <v>-13.892207565119948</v>
      </c>
      <c r="CE38" s="27">
        <v>-22.417601332662979</v>
      </c>
      <c r="CF38" s="27">
        <v>75.23438452584935</v>
      </c>
      <c r="CG38" s="27">
        <v>75.234384525849364</v>
      </c>
      <c r="CH38" s="27">
        <v>76.672548731363378</v>
      </c>
      <c r="CI38" s="27">
        <v>309.09141819092605</v>
      </c>
      <c r="CJ38" s="27">
        <v>75.234384525849364</v>
      </c>
      <c r="CK38" s="27">
        <v>62.56732016298659</v>
      </c>
      <c r="CL38" s="27">
        <v>494.78807941080549</v>
      </c>
      <c r="CM38" s="27">
        <v>449.78807941080549</v>
      </c>
      <c r="CN38" s="27">
        <v>19.959295415404306</v>
      </c>
      <c r="CO38" s="27">
        <v>-12.179257342932992</v>
      </c>
      <c r="CP38" s="27">
        <v>363.39923377900408</v>
      </c>
      <c r="CQ38" s="27">
        <v>10.211666665971252</v>
      </c>
      <c r="CR38" s="27">
        <v>400.07490780515832</v>
      </c>
      <c r="CS38" s="27">
        <v>7.5248333315053824</v>
      </c>
      <c r="CT38" s="27">
        <v>9.7051624159219152</v>
      </c>
      <c r="CU38" s="27">
        <v>630.36858066305274</v>
      </c>
      <c r="CV38" s="27">
        <v>19.463111826233682</v>
      </c>
      <c r="CW38" s="27">
        <v>607.53209453518105</v>
      </c>
      <c r="CX38" s="27">
        <v>-2.628042857142842E-2</v>
      </c>
      <c r="CY38" s="27">
        <v>1.5767158921070628</v>
      </c>
      <c r="CZ38" s="27">
        <v>6.1615838500069381E-3</v>
      </c>
      <c r="DA38" s="27">
        <v>1.5634093724878946</v>
      </c>
      <c r="DB38" s="27">
        <v>2.0594376364882097</v>
      </c>
      <c r="DC38" s="27">
        <v>3.2200000000000051</v>
      </c>
      <c r="DD38" s="27">
        <v>3.1499999999999879</v>
      </c>
      <c r="DE38" s="27">
        <v>1.8151938285714297</v>
      </c>
      <c r="DF38" s="27">
        <v>8.5566992998553273E-3</v>
      </c>
      <c r="DG38" s="27">
        <v>3.1500000000000079</v>
      </c>
      <c r="DH38" s="27">
        <v>3.1199999999999952</v>
      </c>
      <c r="DI38" s="27">
        <v>35.653670999235842</v>
      </c>
      <c r="DJ38" s="27">
        <v>35.451245193040599</v>
      </c>
      <c r="DK38" s="27">
        <v>354.51245193040603</v>
      </c>
      <c r="DL38" s="27">
        <v>205.35449996303106</v>
      </c>
      <c r="DM38" s="27">
        <v>36.150820999235847</v>
      </c>
      <c r="DN38" s="27">
        <v>583.98618884627808</v>
      </c>
      <c r="DO38" s="27">
        <v>-10.500000000000012</v>
      </c>
      <c r="DP38" s="27">
        <v>365.20225906158936</v>
      </c>
      <c r="DQ38" s="27">
        <v>345.96144933623771</v>
      </c>
      <c r="DR38" s="27">
        <v>553</v>
      </c>
      <c r="DS38" s="27">
        <v>634.54514960373012</v>
      </c>
      <c r="DT38" s="27">
        <v>630.36858066305274</v>
      </c>
      <c r="DU38" s="27">
        <v>620.03991882823289</v>
      </c>
      <c r="DV38" s="27">
        <v>666.80268109082328</v>
      </c>
      <c r="DW38" s="27">
        <v>8.3629179944785914</v>
      </c>
      <c r="DX38" s="27">
        <v>7.2481412164323888</v>
      </c>
      <c r="DY38" s="27">
        <v>18.768240430377489</v>
      </c>
      <c r="DZ38" s="27">
        <v>1.0000000000000087</v>
      </c>
      <c r="EA38" s="27">
        <v>682.80268109082328</v>
      </c>
      <c r="EB38" s="27">
        <v>23.725835988957183</v>
      </c>
      <c r="EC38" s="27">
        <v>20.349181288703321</v>
      </c>
      <c r="ED38" s="27">
        <v>10.205562393049185</v>
      </c>
      <c r="EE38" s="27">
        <v>-40.796885309717943</v>
      </c>
      <c r="EF38" s="27">
        <v>-4.7944408557418754</v>
      </c>
      <c r="EG38" s="27">
        <v>15.335282665634866</v>
      </c>
      <c r="EH38" s="27">
        <v>6.5266951045485015</v>
      </c>
      <c r="EI38" s="27">
        <v>5.6072103627717098</v>
      </c>
      <c r="EJ38" s="27">
        <v>-81.593770619435887</v>
      </c>
      <c r="EK38" s="27">
        <v>16.000000000000004</v>
      </c>
      <c r="EL38" s="27">
        <v>18.750514285714281</v>
      </c>
      <c r="EM38" s="27">
        <v>-7.3131141320364828</v>
      </c>
      <c r="EN38" s="27">
        <v>385.43978860079727</v>
      </c>
      <c r="EO38" s="27">
        <v>2.0028414759413558</v>
      </c>
      <c r="EP38" s="27">
        <v>561.47436130147878</v>
      </c>
      <c r="EQ38" s="27">
        <v>591.29998492343702</v>
      </c>
      <c r="ER38" s="27">
        <v>2.6868333319822884</v>
      </c>
      <c r="ES38" s="27">
        <v>595.4712049208606</v>
      </c>
      <c r="ET38" s="27">
        <v>20.572715553974859</v>
      </c>
      <c r="EU38" s="27">
        <v>646.99188181819738</v>
      </c>
      <c r="EV38" s="27">
        <v>646.99188181819738</v>
      </c>
      <c r="EW38" s="27">
        <v>9.6441321605396979</v>
      </c>
      <c r="EX38" s="27">
        <v>-7.7498725781404953</v>
      </c>
      <c r="EY38" s="27">
        <v>508.74720578026495</v>
      </c>
      <c r="EZ38" s="27">
        <v>-7.7005130700501923</v>
      </c>
      <c r="FA38" s="27">
        <v>474.2179850014424</v>
      </c>
      <c r="FB38" s="27">
        <v>545.22887582299325</v>
      </c>
      <c r="FC38" s="27">
        <v>-16.069627276948513</v>
      </c>
      <c r="FD38" s="27">
        <v>-89.593770619435887</v>
      </c>
      <c r="FE38" s="27">
        <v>9811.7793120331098</v>
      </c>
      <c r="FF38" s="27">
        <v>133.41695919102332</v>
      </c>
      <c r="FG38" s="27">
        <v>11.015628117677634</v>
      </c>
      <c r="FH38" s="27">
        <v>709.26960523681646</v>
      </c>
      <c r="FI38" s="27">
        <v>15.25</v>
      </c>
      <c r="FJ38" s="27">
        <v>12.749999999999986</v>
      </c>
      <c r="FK38" s="27">
        <v>16.705562393049185</v>
      </c>
      <c r="FL38" s="27">
        <v>4.1000000000000085</v>
      </c>
      <c r="FM38" s="27">
        <v>-6.423227113249407</v>
      </c>
      <c r="FN38" s="27">
        <v>59.55324212817483</v>
      </c>
      <c r="FO38" s="27">
        <v>4.4872988727589016</v>
      </c>
      <c r="FP38" s="27">
        <v>3.1000000000000085</v>
      </c>
      <c r="FQ38" s="27">
        <v>56.729569283069033</v>
      </c>
      <c r="FR38" s="27">
        <v>4.5</v>
      </c>
      <c r="FS38" s="27">
        <v>1.3500000000000085E-2</v>
      </c>
      <c r="FT38" s="27">
        <v>-0.13720156095708957</v>
      </c>
      <c r="FU38" s="27">
        <v>1.7634093724878945</v>
      </c>
      <c r="FV38" s="27">
        <v>2.0927106673480815</v>
      </c>
      <c r="FW38" s="27">
        <v>1.1656227973211375</v>
      </c>
      <c r="FX38" s="27">
        <v>-10.500000000000012</v>
      </c>
      <c r="FY38" s="27">
        <v>1.8134093724878946</v>
      </c>
      <c r="FZ38" s="27">
        <v>-2.8398840476190432E-2</v>
      </c>
      <c r="GA38" s="27">
        <v>2.1309499494192137</v>
      </c>
      <c r="GB38" s="27">
        <v>-3.478494133562358</v>
      </c>
      <c r="GC38" s="27">
        <v>24.672455900770814</v>
      </c>
      <c r="GD38" s="27">
        <v>50.292744073170738</v>
      </c>
      <c r="GE38" s="27">
        <v>0.15073213283806852</v>
      </c>
      <c r="GF38" s="27">
        <v>442.61023890317301</v>
      </c>
      <c r="GG38" s="27">
        <v>57.880154328791861</v>
      </c>
      <c r="GH38" s="27">
        <v>442.21023890317304</v>
      </c>
      <c r="GI38" s="27">
        <v>0.97337945049772234</v>
      </c>
      <c r="GJ38" s="27">
        <v>24.672598312500078</v>
      </c>
      <c r="GK38" s="27">
        <v>4.8553422791195917</v>
      </c>
      <c r="GL38" s="27">
        <v>-3.0089983274625465</v>
      </c>
      <c r="GM38" s="27">
        <v>-6.5817578851986996E-3</v>
      </c>
      <c r="GN38" s="27">
        <v>1.6861875872066885</v>
      </c>
      <c r="GO38" s="27">
        <v>291.93186478315079</v>
      </c>
      <c r="GP38" s="27">
        <v>4.5</v>
      </c>
      <c r="GQ38" s="27">
        <v>0.11654777927321947</v>
      </c>
      <c r="GR38" s="27">
        <v>623.19067563351894</v>
      </c>
      <c r="GS38" s="27">
        <v>28.425165488695583</v>
      </c>
      <c r="GT38" s="27">
        <v>1.4999999664723844E-2</v>
      </c>
      <c r="GU38" s="27">
        <v>0.15073213413700853</v>
      </c>
      <c r="GV38" s="27">
        <v>-89.593770619435887</v>
      </c>
      <c r="GW38" s="27">
        <v>0.27472641343136467</v>
      </c>
      <c r="GX38" s="27">
        <v>10.048004625314872</v>
      </c>
      <c r="GY38" s="27">
        <v>12.905892501729737</v>
      </c>
      <c r="GZ38" s="27">
        <v>0.3175405769313191</v>
      </c>
      <c r="HA38" s="27">
        <v>0.40754057693131907</v>
      </c>
      <c r="HB38" s="27">
        <v>13.959930252868768</v>
      </c>
      <c r="HC38" s="27">
        <v>0.1586412224424302</v>
      </c>
      <c r="HD38" s="27">
        <v>0.15864122244243026</v>
      </c>
      <c r="HE38" s="27">
        <v>2.131635157703974</v>
      </c>
      <c r="HF38" s="27">
        <v>2.131635157703974E-2</v>
      </c>
      <c r="HG38" s="27">
        <v>-0.10658175788519871</v>
      </c>
      <c r="HH38" s="27">
        <v>-9.658175788519871E-2</v>
      </c>
      <c r="HI38" s="27">
        <v>1.4524907690879087E-3</v>
      </c>
      <c r="HJ38" s="27">
        <v>2.0675952364285712</v>
      </c>
      <c r="HK38" s="27">
        <v>-3.3735714285714397E-2</v>
      </c>
      <c r="HL38" s="27">
        <v>8.6264285714285779E-2</v>
      </c>
      <c r="HM38" s="27">
        <v>28.847313049346436</v>
      </c>
      <c r="HN38" s="27">
        <v>28.912357717693371</v>
      </c>
      <c r="HO38" s="27">
        <v>623.78067563351897</v>
      </c>
      <c r="HP38" s="27">
        <v>1234.2356477431588</v>
      </c>
      <c r="HQ38" s="27">
        <v>1282.3999640480836</v>
      </c>
      <c r="HR38" s="27">
        <v>625.72010485963995</v>
      </c>
      <c r="HS38" s="27">
        <v>627.72010485963995</v>
      </c>
      <c r="HT38" s="27">
        <v>643.3210681979175</v>
      </c>
      <c r="HU38" s="27">
        <v>646.88658480709034</v>
      </c>
      <c r="HV38" s="27">
        <v>622.80268109082328</v>
      </c>
      <c r="HW38" s="27">
        <v>-2.7627622625903996</v>
      </c>
      <c r="HX38" s="27">
        <v>1.0000000000000087</v>
      </c>
      <c r="HY38" s="27">
        <v>-72.891052523153803</v>
      </c>
      <c r="HZ38" s="27">
        <v>561.24171940041219</v>
      </c>
      <c r="IA38" s="27">
        <v>588.61309368116031</v>
      </c>
      <c r="IB38" s="27">
        <v>6.4836486756941252</v>
      </c>
      <c r="IC38" s="27">
        <v>5.6252682680871988</v>
      </c>
      <c r="ID38" s="27">
        <v>71.965377094756974</v>
      </c>
      <c r="IE38" s="27">
        <v>583.98618884627786</v>
      </c>
      <c r="IF38" s="27">
        <v>69.477083250963787</v>
      </c>
      <c r="IG38" s="27">
        <v>0.19349643766809232</v>
      </c>
      <c r="IH38" s="27">
        <v>415.12699871622948</v>
      </c>
      <c r="II38" s="27">
        <v>-24.119707965745249</v>
      </c>
      <c r="IJ38" s="27">
        <v>365.20225906158936</v>
      </c>
      <c r="IK38" s="27">
        <v>19.424999999999994</v>
      </c>
      <c r="IL38" s="27">
        <v>382.94132816385803</v>
      </c>
      <c r="IM38" s="27">
        <v>365.20225906158936</v>
      </c>
      <c r="IN38" s="27">
        <v>-36.445526261576902</v>
      </c>
      <c r="IO38" s="27">
        <v>-34.445526261576902</v>
      </c>
      <c r="IP38" s="27">
        <v>366.95118136744679</v>
      </c>
      <c r="IQ38" s="27">
        <v>-1.7724947913955735</v>
      </c>
      <c r="IR38" s="27">
        <v>409.55949656654252</v>
      </c>
      <c r="IS38" s="27">
        <v>33.004001617431648</v>
      </c>
      <c r="IT38" s="27">
        <v>18.750514285714281</v>
      </c>
      <c r="IU38" s="27">
        <v>-10.398316411641382</v>
      </c>
      <c r="IV38" s="27">
        <v>-10.39831641164138</v>
      </c>
      <c r="IW38" s="27">
        <v>363.39923377900408</v>
      </c>
      <c r="IX38" s="27">
        <v>352.93735579506881</v>
      </c>
      <c r="IY38" s="27">
        <v>-1.5000000000000024</v>
      </c>
      <c r="IZ38" s="27">
        <v>-34.784941335623579</v>
      </c>
      <c r="JA38" s="27">
        <v>1.3438855532237461</v>
      </c>
      <c r="JB38" s="27">
        <v>1.7524862914487098</v>
      </c>
      <c r="JC38" s="27">
        <v>16.725835988957183</v>
      </c>
      <c r="JD38" s="27">
        <v>16.689073537779169</v>
      </c>
      <c r="JE38" s="27">
        <v>-5.1699999523162736</v>
      </c>
      <c r="JF38" s="27">
        <v>204.75736385428465</v>
      </c>
      <c r="JG38" s="27">
        <v>621.15997411328919</v>
      </c>
      <c r="JH38" s="27">
        <v>621.40885537139093</v>
      </c>
      <c r="JI38" s="27">
        <v>611.37102481030342</v>
      </c>
      <c r="JJ38" s="27">
        <v>593.40276945796506</v>
      </c>
      <c r="JK38" s="27">
        <v>549.29998492343702</v>
      </c>
      <c r="JL38" s="27">
        <v>600.40050964425757</v>
      </c>
      <c r="JM38" s="27">
        <v>3.2800000476837257</v>
      </c>
      <c r="JN38" s="27">
        <v>18.349181288703321</v>
      </c>
      <c r="JO38" s="27">
        <v>621.80332206844798</v>
      </c>
      <c r="JP38" s="27">
        <v>18.63373324961983</v>
      </c>
      <c r="JQ38" s="27">
        <v>18.63373324961983</v>
      </c>
      <c r="JR38" s="27">
        <v>581.74335048915395</v>
      </c>
      <c r="JS38" s="27">
        <v>2116.7936595148421</v>
      </c>
      <c r="JT38" s="27">
        <v>1487.5895105245397</v>
      </c>
      <c r="JU38" s="27">
        <v>672.73488457240921</v>
      </c>
      <c r="JV38" s="27">
        <v>673.23472315294646</v>
      </c>
      <c r="JW38" s="27">
        <v>27.064969601545798</v>
      </c>
      <c r="JX38" s="27">
        <v>50.747844999999984</v>
      </c>
      <c r="JY38" s="27">
        <v>22.064969601545798</v>
      </c>
      <c r="JZ38" s="27">
        <v>-0.49999999999998807</v>
      </c>
      <c r="KA38" s="27">
        <v>50.252744073170739</v>
      </c>
      <c r="KB38" s="27">
        <v>-26.340742146083301</v>
      </c>
      <c r="KC38" s="27">
        <v>18.635349924280387</v>
      </c>
      <c r="KD38" s="27">
        <v>202.71959316498481</v>
      </c>
      <c r="KE38" s="27">
        <v>18.635349924280387</v>
      </c>
      <c r="KF38" s="27">
        <v>-224.53951895738064</v>
      </c>
      <c r="KG38" s="27">
        <v>64.241194340297199</v>
      </c>
      <c r="KH38" s="27">
        <v>45.490913651275633</v>
      </c>
      <c r="KI38" s="27">
        <v>-0.15686970045491605</v>
      </c>
      <c r="KJ38" s="27">
        <v>-0.22836809021885085</v>
      </c>
      <c r="KK38" s="27">
        <v>292.03186478315081</v>
      </c>
      <c r="KL38" s="27">
        <v>285.6239666666666</v>
      </c>
      <c r="KM38" s="27">
        <v>345.88695522514092</v>
      </c>
      <c r="KN38" s="27">
        <v>485.88658480709034</v>
      </c>
      <c r="KO38" s="27">
        <v>786.99410421743755</v>
      </c>
      <c r="KP38" s="27">
        <v>1431.6685351502167</v>
      </c>
      <c r="KQ38" s="27">
        <v>44.062512470710537</v>
      </c>
      <c r="KR38" s="27">
        <v>45.494544126008627</v>
      </c>
      <c r="KS38" s="27">
        <v>-7.2891052523153803</v>
      </c>
      <c r="KT38" s="27">
        <v>-9.6537653383249822</v>
      </c>
      <c r="KU38" s="27">
        <v>-9.6537653383249822</v>
      </c>
      <c r="KV38" s="27">
        <v>367.24215349601366</v>
      </c>
      <c r="KW38" s="27">
        <v>-7.2891052523153803</v>
      </c>
      <c r="KX38" s="27">
        <v>-6.7708679225763762</v>
      </c>
      <c r="KY38" s="27">
        <v>19.349643766809233</v>
      </c>
      <c r="KZ38" s="27">
        <v>14.242035942506266</v>
      </c>
      <c r="LA38" s="27">
        <v>345.96144933623771</v>
      </c>
      <c r="LB38" s="27">
        <v>355.17712512010229</v>
      </c>
      <c r="LC38" s="27">
        <v>5.6629497705814194</v>
      </c>
      <c r="LD38" s="27">
        <v>-8.879116525857139</v>
      </c>
      <c r="LE38" s="27">
        <v>-12.933617626773993</v>
      </c>
      <c r="LF38" s="27">
        <v>81.417388503366894</v>
      </c>
      <c r="LG38" s="27">
        <v>16.705562393049185</v>
      </c>
      <c r="LH38" s="27">
        <v>9.0838855532237464</v>
      </c>
      <c r="LI38" s="27">
        <v>16.225835988957183</v>
      </c>
      <c r="LJ38" s="27">
        <v>16.658765263097525</v>
      </c>
      <c r="LK38" s="27">
        <v>32.904001617431646</v>
      </c>
      <c r="LL38" s="27">
        <v>561.47436130147878</v>
      </c>
      <c r="LM38" s="27">
        <v>-6.1768756199616671E-2</v>
      </c>
      <c r="LN38" s="27">
        <v>86.96235333905895</v>
      </c>
      <c r="LO38" s="27">
        <v>4.6858042187769531</v>
      </c>
      <c r="LP38" s="27">
        <v>4.6858042187769531</v>
      </c>
      <c r="LQ38" s="27">
        <v>28.72086161733354</v>
      </c>
      <c r="LR38" s="27">
        <v>-167.57269442138684</v>
      </c>
      <c r="LS38" s="27">
        <v>-4.7944408557418754</v>
      </c>
      <c r="LT38" s="27">
        <v>20.349643766809233</v>
      </c>
      <c r="LU38" s="27">
        <v>2.8195377261586168</v>
      </c>
      <c r="LV38" s="28">
        <v>6.1476034327334954</v>
      </c>
      <c r="LW38" s="28">
        <v>3.2000000476837256</v>
      </c>
      <c r="LX38" s="28">
        <v>8.0765898228583008</v>
      </c>
      <c r="LY38" s="28">
        <v>3.7668855532237462</v>
      </c>
      <c r="LZ38" s="28">
        <v>0.99999999999999667</v>
      </c>
      <c r="MA38" s="28">
        <v>353.09141819092605</v>
      </c>
      <c r="MB38" s="28">
        <v>54.998749176322228</v>
      </c>
      <c r="MC38" s="28">
        <v>1.0085352613725693</v>
      </c>
      <c r="MD38" s="28">
        <v>441.96984152911432</v>
      </c>
      <c r="ME38" s="28">
        <v>81.738851834287175</v>
      </c>
      <c r="MF38" s="28">
        <v>81.417388503366894</v>
      </c>
      <c r="MG38" s="28">
        <v>5.723885553223746</v>
      </c>
      <c r="MH38" s="28">
        <v>-20.478950807317243</v>
      </c>
      <c r="MI38" s="28">
        <v>82.264321961379594</v>
      </c>
      <c r="MJ38" s="28">
        <v>0.94244459202026831</v>
      </c>
      <c r="MK38" s="28">
        <v>67.916116599121182</v>
      </c>
      <c r="ML38" s="28">
        <v>71.127920230111428</v>
      </c>
      <c r="MM38" s="28">
        <v>70.491447501514372</v>
      </c>
      <c r="MN38" s="28">
        <v>559.29998492343702</v>
      </c>
      <c r="MO38" s="28">
        <v>636.34173085749387</v>
      </c>
      <c r="MP38" s="28">
        <v>17.19962233113084</v>
      </c>
      <c r="MQ38" s="28">
        <v>-1.3300406083971992</v>
      </c>
      <c r="MR38" s="28">
        <v>16.273135032324525</v>
      </c>
      <c r="MS38" s="28">
        <v>66.650176611079544</v>
      </c>
      <c r="MT38" s="28">
        <v>30.553200271417381</v>
      </c>
      <c r="MU38" s="28">
        <v>-2.3765000000000008E-2</v>
      </c>
      <c r="MV38" s="28">
        <v>1.7834093724878946</v>
      </c>
      <c r="MW38" s="28">
        <v>34.784941335623579</v>
      </c>
      <c r="MX38" s="28">
        <v>1.9851938285714299</v>
      </c>
      <c r="MY38" s="28">
        <v>9.5134968913429097E-2</v>
      </c>
      <c r="MZ38" s="28">
        <v>1.9350873784307545</v>
      </c>
      <c r="NA38" s="28">
        <v>1.5000000000000117E-2</v>
      </c>
      <c r="NB38" s="28">
        <v>67.772277983367701</v>
      </c>
      <c r="NC38" s="28">
        <v>57.655105032111962</v>
      </c>
      <c r="ND38" s="28">
        <v>0.3387195215439629</v>
      </c>
      <c r="NE38" s="28">
        <v>10.35264846565142</v>
      </c>
    </row>
    <row r="39" spans="1:369" x14ac:dyDescent="0.25">
      <c r="A39" s="1"/>
      <c r="B39" s="26">
        <v>46692</v>
      </c>
      <c r="C39" s="27">
        <v>24.36222932485547</v>
      </c>
      <c r="D39" s="27">
        <v>27.015793173349717</v>
      </c>
      <c r="E39" s="27">
        <v>35.601689139490517</v>
      </c>
      <c r="F39" s="27">
        <v>35.601689139490517</v>
      </c>
      <c r="G39" s="27">
        <v>28.498114062422051</v>
      </c>
      <c r="H39" s="27">
        <v>16.119557589127133</v>
      </c>
      <c r="I39" s="27">
        <v>39.173693461054228</v>
      </c>
      <c r="J39" s="27">
        <v>154.95137063297787</v>
      </c>
      <c r="K39" s="27">
        <v>167.34755057956866</v>
      </c>
      <c r="L39" s="27">
        <v>25.384187005404993</v>
      </c>
      <c r="M39" s="27">
        <v>35.374376377753563</v>
      </c>
      <c r="N39" s="27">
        <v>25.327134995119582</v>
      </c>
      <c r="O39" s="27">
        <v>23.914070722023233</v>
      </c>
      <c r="P39" s="27">
        <v>23.914070722023233</v>
      </c>
      <c r="Q39" s="27">
        <v>2.4936303365455528</v>
      </c>
      <c r="R39" s="27">
        <v>2.6400864000000008</v>
      </c>
      <c r="S39" s="27">
        <v>3.3500320000000037</v>
      </c>
      <c r="T39" s="27">
        <v>4.0501890000000014</v>
      </c>
      <c r="U39" s="27">
        <v>-11.779106223636735</v>
      </c>
      <c r="V39" s="27">
        <v>-7.9998787542517746</v>
      </c>
      <c r="W39" s="27">
        <v>1.2384345557039794E-3</v>
      </c>
      <c r="X39" s="27">
        <v>1078.2324337293214</v>
      </c>
      <c r="Y39" s="27">
        <v>1.6044625084380213</v>
      </c>
      <c r="Z39" s="27">
        <v>1.6262314102555222</v>
      </c>
      <c r="AA39" s="27">
        <v>1.2509853233776322</v>
      </c>
      <c r="AB39" s="27">
        <v>1.2509853233776322</v>
      </c>
      <c r="AC39" s="27">
        <v>1.1511153087822967</v>
      </c>
      <c r="AD39" s="27">
        <v>1.1511153087822967</v>
      </c>
      <c r="AE39" s="27">
        <v>23.3896366015145</v>
      </c>
      <c r="AF39" s="27">
        <v>27.3896366015145</v>
      </c>
      <c r="AG39" s="27">
        <v>0.16491489047228783</v>
      </c>
      <c r="AH39" s="27">
        <v>-71.352864923078997</v>
      </c>
      <c r="AI39" s="27">
        <v>3.5609497977695304</v>
      </c>
      <c r="AJ39" s="27">
        <v>2.9162314102555222</v>
      </c>
      <c r="AK39" s="27">
        <v>53.394934679093225</v>
      </c>
      <c r="AL39" s="27">
        <v>1.6462314102555222</v>
      </c>
      <c r="AM39" s="27">
        <v>-9.6714285714285073E-2</v>
      </c>
      <c r="AN39" s="27">
        <v>-7.5179837790492364E-3</v>
      </c>
      <c r="AO39" s="27">
        <v>-0.14811215000000144</v>
      </c>
      <c r="AP39" s="27">
        <v>-0.14894196188584033</v>
      </c>
      <c r="AQ39" s="27">
        <v>-1.8390119279265471</v>
      </c>
      <c r="AR39" s="27">
        <v>18.079185310000028</v>
      </c>
      <c r="AS39" s="27">
        <v>-0.15316701565244159</v>
      </c>
      <c r="AT39" s="27">
        <v>26.635222807502394</v>
      </c>
      <c r="AU39" s="27">
        <v>8.0410100076958077E-2</v>
      </c>
      <c r="AV39" s="27">
        <v>-8.3581591113021242E-2</v>
      </c>
      <c r="AW39" s="27">
        <v>-5.9264400000000897E-2</v>
      </c>
      <c r="AX39" s="27">
        <v>-0.11029576985932366</v>
      </c>
      <c r="AY39" s="27">
        <v>1.8312462882845735</v>
      </c>
      <c r="AZ39" s="27">
        <v>-12.133932465970993</v>
      </c>
      <c r="BA39" s="27">
        <v>2.0084433241450399</v>
      </c>
      <c r="BB39" s="27">
        <v>-0.13214238425802763</v>
      </c>
      <c r="BC39" s="27">
        <v>8.9902375200000186</v>
      </c>
      <c r="BD39" s="27">
        <v>67.633665740928322</v>
      </c>
      <c r="BE39" s="27">
        <v>429.47418003623835</v>
      </c>
      <c r="BF39" s="27">
        <v>-1.8390119279265471</v>
      </c>
      <c r="BG39" s="27">
        <v>2.1704122440000111</v>
      </c>
      <c r="BH39" s="27">
        <v>1.7144875000000328</v>
      </c>
      <c r="BI39" s="27">
        <v>13.700640000000002</v>
      </c>
      <c r="BJ39" s="27">
        <v>10.890738571428756</v>
      </c>
      <c r="BK39" s="27">
        <v>181.66036940303923</v>
      </c>
      <c r="BL39" s="27">
        <v>-0.16214238425802763</v>
      </c>
      <c r="BM39" s="27">
        <v>53.044369999410222</v>
      </c>
      <c r="BN39" s="27">
        <v>1.8981475542857162</v>
      </c>
      <c r="BO39" s="27">
        <v>-6.6050833496745204E-2</v>
      </c>
      <c r="BP39" s="27">
        <v>-0.10171428571428508</v>
      </c>
      <c r="BQ39" s="27">
        <v>87.711625080261214</v>
      </c>
      <c r="BR39" s="27">
        <v>1.8758854850000002</v>
      </c>
      <c r="BS39" s="27">
        <v>0.11170236</v>
      </c>
      <c r="BT39" s="27">
        <v>-48.233942745402501</v>
      </c>
      <c r="BU39" s="27">
        <v>-6.3174284577839561</v>
      </c>
      <c r="BV39" s="27">
        <v>429.12418003623833</v>
      </c>
      <c r="BW39" s="27">
        <v>68.182045557289243</v>
      </c>
      <c r="BX39" s="27">
        <v>10.787215588855123</v>
      </c>
      <c r="BY39" s="27">
        <v>523.61421383733159</v>
      </c>
      <c r="BZ39" s="27">
        <v>15.827115145781196</v>
      </c>
      <c r="CA39" s="27">
        <v>334.34612761673418</v>
      </c>
      <c r="CB39" s="27">
        <v>-11.987828645840418</v>
      </c>
      <c r="CC39" s="27">
        <v>-21.532701301574708</v>
      </c>
      <c r="CD39" s="27">
        <v>-14.282507653912711</v>
      </c>
      <c r="CE39" s="27">
        <v>-21.715164105187547</v>
      </c>
      <c r="CF39" s="27">
        <v>75.149620643730046</v>
      </c>
      <c r="CG39" s="27">
        <v>75.149620643730046</v>
      </c>
      <c r="CH39" s="27">
        <v>76.622449691904137</v>
      </c>
      <c r="CI39" s="27">
        <v>305.36734410204673</v>
      </c>
      <c r="CJ39" s="27">
        <v>75.149620643730046</v>
      </c>
      <c r="CK39" s="27">
        <v>62.265507021689608</v>
      </c>
      <c r="CL39" s="27">
        <v>494.53402318731293</v>
      </c>
      <c r="CM39" s="27">
        <v>449.53402318731293</v>
      </c>
      <c r="CN39" s="27">
        <v>19.959295415404313</v>
      </c>
      <c r="CO39" s="27">
        <v>-11.679930172711483</v>
      </c>
      <c r="CP39" s="27">
        <v>362.1479763546065</v>
      </c>
      <c r="CQ39" s="27">
        <v>3.6249999999998685</v>
      </c>
      <c r="CR39" s="27">
        <v>398.0038971729773</v>
      </c>
      <c r="CS39" s="27">
        <v>1.3749999999998801</v>
      </c>
      <c r="CT39" s="27">
        <v>9.8315627945874109</v>
      </c>
      <c r="CU39" s="27">
        <v>628.92837616040185</v>
      </c>
      <c r="CV39" s="27">
        <v>19.198975422394977</v>
      </c>
      <c r="CW39" s="27">
        <v>606.08191253052019</v>
      </c>
      <c r="CX39" s="27">
        <v>-0.10171428571428508</v>
      </c>
      <c r="CY39" s="27">
        <v>1.5963316185516672</v>
      </c>
      <c r="CZ39" s="27">
        <v>-5.1109111964804943E-2</v>
      </c>
      <c r="DA39" s="27">
        <v>1.5362314102555221</v>
      </c>
      <c r="DB39" s="27">
        <v>2.0465015542485339</v>
      </c>
      <c r="DC39" s="27">
        <v>3.2200820000000046</v>
      </c>
      <c r="DD39" s="27">
        <v>3.1500959999999778</v>
      </c>
      <c r="DE39" s="27">
        <v>1.7981475542857162</v>
      </c>
      <c r="DF39" s="27">
        <v>-5.0186564817426539E-2</v>
      </c>
      <c r="DG39" s="27">
        <v>3.1500960000000053</v>
      </c>
      <c r="DH39" s="27">
        <v>3.1201085999999938</v>
      </c>
      <c r="DI39" s="27">
        <v>35.596815897592307</v>
      </c>
      <c r="DJ39" s="27">
        <v>35.396235897592298</v>
      </c>
      <c r="DK39" s="27">
        <v>353.96235897592305</v>
      </c>
      <c r="DL39" s="27">
        <v>205.40430233972859</v>
      </c>
      <c r="DM39" s="27">
        <v>36.094666509228801</v>
      </c>
      <c r="DN39" s="27">
        <v>579.52028794873399</v>
      </c>
      <c r="DO39" s="27">
        <v>-10.500000000000009</v>
      </c>
      <c r="DP39" s="27">
        <v>365.22802119766385</v>
      </c>
      <c r="DQ39" s="27">
        <v>344.71569111297214</v>
      </c>
      <c r="DR39" s="27">
        <v>553</v>
      </c>
      <c r="DS39" s="27">
        <v>632.97197470074559</v>
      </c>
      <c r="DT39" s="27">
        <v>628.92837616040185</v>
      </c>
      <c r="DU39" s="27">
        <v>617.91663213389984</v>
      </c>
      <c r="DV39" s="27">
        <v>665.26801646492902</v>
      </c>
      <c r="DW39" s="27">
        <v>8.3176114037511972</v>
      </c>
      <c r="DX39" s="27">
        <v>7.2033839537685393</v>
      </c>
      <c r="DY39" s="27">
        <v>18.523228428411681</v>
      </c>
      <c r="DZ39" s="27">
        <v>1.00000000000003</v>
      </c>
      <c r="EA39" s="27">
        <v>681.26801646492902</v>
      </c>
      <c r="EB39" s="27">
        <v>23.635222807502394</v>
      </c>
      <c r="EC39" s="27">
        <v>20.103130955461076</v>
      </c>
      <c r="ED39" s="27">
        <v>10.119557589127133</v>
      </c>
      <c r="EE39" s="27">
        <v>-39.105786951019596</v>
      </c>
      <c r="EF39" s="27">
        <v>0.47965913679307981</v>
      </c>
      <c r="EG39" s="27">
        <v>15.214476754126713</v>
      </c>
      <c r="EH39" s="27">
        <v>5.9141013024756317</v>
      </c>
      <c r="EI39" s="27">
        <v>4.5290904798681222</v>
      </c>
      <c r="EJ39" s="27">
        <v>-78.211573902039191</v>
      </c>
      <c r="EK39" s="27">
        <v>16.000000000000011</v>
      </c>
      <c r="EL39" s="27">
        <v>20.000099999999996</v>
      </c>
      <c r="EM39" s="27">
        <v>-7.3539120040321357</v>
      </c>
      <c r="EN39" s="27">
        <v>385.46500051523594</v>
      </c>
      <c r="EO39" s="27">
        <v>2.0028821494139679</v>
      </c>
      <c r="EP39" s="27">
        <v>554.22644967419717</v>
      </c>
      <c r="EQ39" s="27">
        <v>586.98110820911768</v>
      </c>
      <c r="ER39" s="27">
        <v>2.2500000000000027</v>
      </c>
      <c r="ES39" s="27">
        <v>585.41421391138033</v>
      </c>
      <c r="ET39" s="27">
        <v>20.336983383271971</v>
      </c>
      <c r="EU39" s="27">
        <v>645.56166389639009</v>
      </c>
      <c r="EV39" s="27">
        <v>645.56166389639009</v>
      </c>
      <c r="EW39" s="27">
        <v>9.7718639943452033</v>
      </c>
      <c r="EX39" s="27">
        <v>-7.7991553334150518</v>
      </c>
      <c r="EY39" s="27">
        <v>508.66451245772379</v>
      </c>
      <c r="EZ39" s="27">
        <v>-7.7183567693842452</v>
      </c>
      <c r="FA39" s="27">
        <v>473.34048986358005</v>
      </c>
      <c r="FB39" s="27">
        <v>542.78815034310333</v>
      </c>
      <c r="FC39" s="27">
        <v>-16.08358159111302</v>
      </c>
      <c r="FD39" s="27">
        <v>-86.211573902039191</v>
      </c>
      <c r="FE39" s="27">
        <v>9777.9953615743761</v>
      </c>
      <c r="FF39" s="27">
        <v>132.3659477609024</v>
      </c>
      <c r="FG39" s="27">
        <v>11.01585182177698</v>
      </c>
      <c r="FH39" s="27">
        <v>708.79975179443363</v>
      </c>
      <c r="FI39" s="27">
        <v>15.25</v>
      </c>
      <c r="FJ39" s="27">
        <v>12.749999999999975</v>
      </c>
      <c r="FK39" s="27">
        <v>16.619557589127133</v>
      </c>
      <c r="FL39" s="27">
        <v>4.1000000000000298</v>
      </c>
      <c r="FM39" s="27">
        <v>-6.7693008748893666</v>
      </c>
      <c r="FN39" s="27">
        <v>59.253929812744893</v>
      </c>
      <c r="FO39" s="27">
        <v>4.5373784278139588</v>
      </c>
      <c r="FP39" s="27">
        <v>3.1000000000000298</v>
      </c>
      <c r="FQ39" s="27">
        <v>57.281353427321108</v>
      </c>
      <c r="FR39" s="27">
        <v>4.5</v>
      </c>
      <c r="FS39" s="27">
        <v>1.350000000000013E-2</v>
      </c>
      <c r="FT39" s="27">
        <v>-0.13491489047228783</v>
      </c>
      <c r="FU39" s="27">
        <v>1.7362314102555223</v>
      </c>
      <c r="FV39" s="27">
        <v>2.0925830385697579</v>
      </c>
      <c r="FW39" s="27">
        <v>1.1656227973211377</v>
      </c>
      <c r="FX39" s="27">
        <v>-10.500000000000009</v>
      </c>
      <c r="FY39" s="27">
        <v>1.7862314102555223</v>
      </c>
      <c r="FZ39" s="27">
        <v>-6.8400000000000669E-2</v>
      </c>
      <c r="GA39" s="27">
        <v>2.1322112273364229</v>
      </c>
      <c r="GB39" s="27">
        <v>-3.5084650032104485</v>
      </c>
      <c r="GC39" s="27">
        <v>24.599995040283815</v>
      </c>
      <c r="GD39" s="27">
        <v>50.292746110698886</v>
      </c>
      <c r="GE39" s="27">
        <v>0.15453111519289048</v>
      </c>
      <c r="GF39" s="27">
        <v>442.56792574523132</v>
      </c>
      <c r="GG39" s="27">
        <v>57.661279728638767</v>
      </c>
      <c r="GH39" s="27">
        <v>442.16792574523134</v>
      </c>
      <c r="GI39" s="27">
        <v>0.67259649288790502</v>
      </c>
      <c r="GJ39" s="27">
        <v>24.599954951149432</v>
      </c>
      <c r="GK39" s="27">
        <v>4.8564124053008806</v>
      </c>
      <c r="GL39" s="27">
        <v>-4.3184998132735615</v>
      </c>
      <c r="GM39" s="27">
        <v>-6.5623144142286788E-3</v>
      </c>
      <c r="GN39" s="27">
        <v>1.7694411072964</v>
      </c>
      <c r="GO39" s="27">
        <v>291.64549780120848</v>
      </c>
      <c r="GP39" s="27">
        <v>4.5</v>
      </c>
      <c r="GQ39" s="27">
        <v>0.12280296413953362</v>
      </c>
      <c r="GR39" s="27">
        <v>621.90267708127567</v>
      </c>
      <c r="GS39" s="27">
        <v>28.330912505200093</v>
      </c>
      <c r="GT39" s="27">
        <v>1.4999999664723833E-2</v>
      </c>
      <c r="GU39" s="27">
        <v>0.15454009991040468</v>
      </c>
      <c r="GV39" s="27">
        <v>-86.211573902039191</v>
      </c>
      <c r="GW39" s="27">
        <v>9.7415329680719476E-2</v>
      </c>
      <c r="GX39" s="27">
        <v>9.2595235526847528</v>
      </c>
      <c r="GY39" s="27">
        <v>8.6674661222518647</v>
      </c>
      <c r="GZ39" s="27">
        <v>0.34597981708090053</v>
      </c>
      <c r="HA39" s="27">
        <v>0.4359798170809005</v>
      </c>
      <c r="HB39" s="27">
        <v>13.165263564012921</v>
      </c>
      <c r="HC39" s="27">
        <v>0.15867681794906721</v>
      </c>
      <c r="HD39" s="27">
        <v>0.15867681794906732</v>
      </c>
      <c r="HE39" s="27">
        <v>2.1312462882845735</v>
      </c>
      <c r="HF39" s="27">
        <v>2.1312462882845735E-2</v>
      </c>
      <c r="HG39" s="27">
        <v>-0.10656231441422868</v>
      </c>
      <c r="HH39" s="27">
        <v>-9.6562314414228689E-2</v>
      </c>
      <c r="HI39" s="27">
        <v>-4.8761565444296023E-2</v>
      </c>
      <c r="HJ39" s="27">
        <v>2.0736612284999998</v>
      </c>
      <c r="HK39" s="27">
        <v>-6.0625000000000227E-2</v>
      </c>
      <c r="HL39" s="27">
        <v>5.9374999999999928E-2</v>
      </c>
      <c r="HM39" s="27">
        <v>28.80672287622945</v>
      </c>
      <c r="HN39" s="27">
        <v>28.894382816525017</v>
      </c>
      <c r="HO39" s="27">
        <v>622.4926770812757</v>
      </c>
      <c r="HP39" s="27">
        <v>1232.7577720416036</v>
      </c>
      <c r="HQ39" s="27">
        <v>1280.9984998074181</v>
      </c>
      <c r="HR39" s="27">
        <v>625.57582975894263</v>
      </c>
      <c r="HS39" s="27">
        <v>627.57582975894263</v>
      </c>
      <c r="HT39" s="27">
        <v>643.34849403717953</v>
      </c>
      <c r="HU39" s="27">
        <v>646.91416265021189</v>
      </c>
      <c r="HV39" s="27">
        <v>621.26801646492902</v>
      </c>
      <c r="HW39" s="27">
        <v>-3.3513843310291804</v>
      </c>
      <c r="HX39" s="27">
        <v>1.00000000000003</v>
      </c>
      <c r="HY39" s="27">
        <v>-75.352864923078997</v>
      </c>
      <c r="HZ39" s="27">
        <v>556.61574980719718</v>
      </c>
      <c r="IA39" s="27">
        <v>588.62504716765955</v>
      </c>
      <c r="IB39" s="27">
        <v>5.8702272648075819</v>
      </c>
      <c r="IC39" s="27">
        <v>3.7068948229648977</v>
      </c>
      <c r="ID39" s="27">
        <v>63.240588463919529</v>
      </c>
      <c r="IE39" s="27">
        <v>579.52028794873308</v>
      </c>
      <c r="IF39" s="27">
        <v>61.006010183464817</v>
      </c>
      <c r="IG39" s="27">
        <v>0.19348757229674876</v>
      </c>
      <c r="IH39" s="27">
        <v>414.83049501867799</v>
      </c>
      <c r="II39" s="27">
        <v>-24.121705942497272</v>
      </c>
      <c r="IJ39" s="27">
        <v>365.22802119766379</v>
      </c>
      <c r="IK39" s="27">
        <v>19.424999999999997</v>
      </c>
      <c r="IL39" s="27">
        <v>382.96660800689375</v>
      </c>
      <c r="IM39" s="27">
        <v>365.22802119766379</v>
      </c>
      <c r="IN39" s="27">
        <v>-37.676432461539498</v>
      </c>
      <c r="IO39" s="27">
        <v>-35.676432461539498</v>
      </c>
      <c r="IP39" s="27">
        <v>366.97689595350329</v>
      </c>
      <c r="IQ39" s="27">
        <v>-1.7747846195258483</v>
      </c>
      <c r="IR39" s="27">
        <v>409.58670645773321</v>
      </c>
      <c r="IS39" s="27">
        <v>33.004001617431641</v>
      </c>
      <c r="IT39" s="27">
        <v>20.000889999999995</v>
      </c>
      <c r="IU39" s="27">
        <v>-10.63644026522949</v>
      </c>
      <c r="IV39" s="27">
        <v>-10.636440265229488</v>
      </c>
      <c r="IW39" s="27">
        <v>362.1479763546065</v>
      </c>
      <c r="IX39" s="27">
        <v>351.68079562356621</v>
      </c>
      <c r="IY39" s="27">
        <v>-1.500000000000008</v>
      </c>
      <c r="IZ39" s="27">
        <v>-35.084650032104484</v>
      </c>
      <c r="JA39" s="27">
        <v>1.3203258609993127</v>
      </c>
      <c r="JB39" s="27">
        <v>1.7525218807372522</v>
      </c>
      <c r="JC39" s="27">
        <v>16.635222807502394</v>
      </c>
      <c r="JD39" s="27">
        <v>16.427360430867104</v>
      </c>
      <c r="JE39" s="27">
        <v>-5.169999952316255</v>
      </c>
      <c r="JF39" s="27">
        <v>204.05042922442632</v>
      </c>
      <c r="JG39" s="27">
        <v>619.73536611042073</v>
      </c>
      <c r="JH39" s="27">
        <v>619.9834738281819</v>
      </c>
      <c r="JI39" s="27">
        <v>609.81307861710854</v>
      </c>
      <c r="JJ39" s="27">
        <v>602.10038968762342</v>
      </c>
      <c r="JK39" s="27">
        <v>544.98110820911768</v>
      </c>
      <c r="JL39" s="27">
        <v>609.10512806326335</v>
      </c>
      <c r="JM39" s="27">
        <v>3.2800000476837439</v>
      </c>
      <c r="JN39" s="27">
        <v>18.103130955461076</v>
      </c>
      <c r="JO39" s="27">
        <v>620.27193491294463</v>
      </c>
      <c r="JP39" s="27">
        <v>18.389758143664913</v>
      </c>
      <c r="JQ39" s="27">
        <v>18.389758143664913</v>
      </c>
      <c r="JR39" s="27">
        <v>577.28442310857986</v>
      </c>
      <c r="JS39" s="27">
        <v>2115.1371735876864</v>
      </c>
      <c r="JT39" s="27">
        <v>1487.498786453202</v>
      </c>
      <c r="JU39" s="27">
        <v>671.27451835497345</v>
      </c>
      <c r="JV39" s="27">
        <v>671.76900341173564</v>
      </c>
      <c r="JW39" s="27">
        <v>26.827115145781196</v>
      </c>
      <c r="JX39" s="27">
        <v>50.748054999999987</v>
      </c>
      <c r="JY39" s="27">
        <v>21.827115145781196</v>
      </c>
      <c r="JZ39" s="27">
        <v>-0.49999999999998535</v>
      </c>
      <c r="KA39" s="27">
        <v>50.252746110698887</v>
      </c>
      <c r="KB39" s="27">
        <v>-26.340000152587855</v>
      </c>
      <c r="KC39" s="27">
        <v>18.3896366015145</v>
      </c>
      <c r="KD39" s="27">
        <v>208.98950946507145</v>
      </c>
      <c r="KE39" s="27">
        <v>18.3896366015145</v>
      </c>
      <c r="KF39" s="27">
        <v>-223.93176126973893</v>
      </c>
      <c r="KG39" s="27">
        <v>65.241135871887252</v>
      </c>
      <c r="KH39" s="27">
        <v>45.241323683166499</v>
      </c>
      <c r="KI39" s="27">
        <v>-0.24131007970847429</v>
      </c>
      <c r="KJ39" s="27">
        <v>-0.30878749903176345</v>
      </c>
      <c r="KK39" s="27">
        <v>291.7454978012085</v>
      </c>
      <c r="KL39" s="27">
        <v>274.23337499999997</v>
      </c>
      <c r="KM39" s="27">
        <v>375.835250754009</v>
      </c>
      <c r="KN39" s="27">
        <v>486.91416265021189</v>
      </c>
      <c r="KO39" s="27">
        <v>786.98215580804833</v>
      </c>
      <c r="KP39" s="27">
        <v>1430.3201364286087</v>
      </c>
      <c r="KQ39" s="27">
        <v>44.063407287107921</v>
      </c>
      <c r="KR39" s="27">
        <v>45.495468023938926</v>
      </c>
      <c r="KS39" s="27">
        <v>-7.5352864923078995</v>
      </c>
      <c r="KT39" s="27">
        <v>-9.9004635252581288</v>
      </c>
      <c r="KU39" s="27">
        <v>-9.9004635252581288</v>
      </c>
      <c r="KV39" s="27">
        <v>365.98185066677263</v>
      </c>
      <c r="KW39" s="27">
        <v>-7.5352864923078995</v>
      </c>
      <c r="KX39" s="27">
        <v>-7.0118347250765654</v>
      </c>
      <c r="KY39" s="27">
        <v>19.348757229674877</v>
      </c>
      <c r="KZ39" s="27">
        <v>14.241610942506274</v>
      </c>
      <c r="LA39" s="27">
        <v>344.71569111297214</v>
      </c>
      <c r="LB39" s="27">
        <v>353.86407844137329</v>
      </c>
      <c r="LC39" s="27">
        <v>5.6630508964903594</v>
      </c>
      <c r="LD39" s="27">
        <v>-10.187137549978067</v>
      </c>
      <c r="LE39" s="27">
        <v>-11.860801234949305</v>
      </c>
      <c r="LF39" s="27">
        <v>81.370963809022271</v>
      </c>
      <c r="LG39" s="27">
        <v>16.619557589127133</v>
      </c>
      <c r="LH39" s="27">
        <v>9.0603258609993134</v>
      </c>
      <c r="LI39" s="27">
        <v>16.135222807502394</v>
      </c>
      <c r="LJ39" s="27">
        <v>16.571971143017038</v>
      </c>
      <c r="LK39" s="27">
        <v>32.904001617431639</v>
      </c>
      <c r="LL39" s="27">
        <v>554.22644967419717</v>
      </c>
      <c r="LM39" s="27">
        <v>-6.1768757540716979E-2</v>
      </c>
      <c r="LN39" s="27">
        <v>87.711625080261214</v>
      </c>
      <c r="LO39" s="27">
        <v>4.5613102598043653</v>
      </c>
      <c r="LP39" s="27">
        <v>4.5613102598043653</v>
      </c>
      <c r="LQ39" s="27">
        <v>28.469717310333241</v>
      </c>
      <c r="LR39" s="27">
        <v>-168.33771499786391</v>
      </c>
      <c r="LS39" s="27">
        <v>0.2999647362230245</v>
      </c>
      <c r="LT39" s="27">
        <v>20.348757229674877</v>
      </c>
      <c r="LU39" s="27">
        <v>1.8786370132406733</v>
      </c>
      <c r="LV39" s="28">
        <v>5.1529241870362048</v>
      </c>
      <c r="LW39" s="28">
        <v>3.2000000476837438</v>
      </c>
      <c r="LX39" s="28">
        <v>8.1384564851313392</v>
      </c>
      <c r="LY39" s="28">
        <v>3.7433258609993127</v>
      </c>
      <c r="LZ39" s="28">
        <v>0.99999999999999489</v>
      </c>
      <c r="MA39" s="28">
        <v>349.36734410204673</v>
      </c>
      <c r="MB39" s="28">
        <v>55.317670441651316</v>
      </c>
      <c r="MC39" s="28">
        <v>1.0084737535275925</v>
      </c>
      <c r="MD39" s="28">
        <v>441.43399540436371</v>
      </c>
      <c r="ME39" s="28">
        <v>81.701627173517011</v>
      </c>
      <c r="MF39" s="28">
        <v>81.370963809022271</v>
      </c>
      <c r="MG39" s="28">
        <v>5.700325860999313</v>
      </c>
      <c r="MH39" s="28">
        <v>-19.416200476310959</v>
      </c>
      <c r="MI39" s="28">
        <v>82.205125834155695</v>
      </c>
      <c r="MJ39" s="28">
        <v>0.44123590988043043</v>
      </c>
      <c r="MK39" s="28">
        <v>67.021181351259202</v>
      </c>
      <c r="ML39" s="28">
        <v>70.229699370028399</v>
      </c>
      <c r="MM39" s="28">
        <v>70.181519096569986</v>
      </c>
      <c r="MN39" s="28">
        <v>554.98110820911768</v>
      </c>
      <c r="MO39" s="28">
        <v>634.84784783748887</v>
      </c>
      <c r="MP39" s="28">
        <v>17.203481537845352</v>
      </c>
      <c r="MQ39" s="28">
        <v>-1.3375269528198646</v>
      </c>
      <c r="MR39" s="28">
        <v>15.734678743395898</v>
      </c>
      <c r="MS39" s="28">
        <v>66.864548031255154</v>
      </c>
      <c r="MT39" s="28">
        <v>30.755507618935894</v>
      </c>
      <c r="MU39" s="28">
        <v>4.7500000000000007E-2</v>
      </c>
      <c r="MV39" s="28">
        <v>1.7562314102555223</v>
      </c>
      <c r="MW39" s="28">
        <v>35.084650032104484</v>
      </c>
      <c r="MX39" s="28">
        <v>1.9681475542857163</v>
      </c>
      <c r="MY39" s="28">
        <v>9.5136900903353777E-2</v>
      </c>
      <c r="MZ39" s="28">
        <v>1.9284433241450398</v>
      </c>
      <c r="NA39" s="28">
        <v>1.500000000000019E-2</v>
      </c>
      <c r="NB39" s="28">
        <v>68.014258613558042</v>
      </c>
      <c r="NC39" s="28">
        <v>57.888568258768828</v>
      </c>
      <c r="ND39" s="28">
        <v>0.53868426293245086</v>
      </c>
      <c r="NE39" s="28">
        <v>10.459186054640584</v>
      </c>
    </row>
    <row r="40" spans="1:369" x14ac:dyDescent="0.25">
      <c r="A40" s="1"/>
      <c r="B40" s="26">
        <v>46722</v>
      </c>
      <c r="C40" s="27">
        <v>24.283255156781252</v>
      </c>
      <c r="D40" s="27">
        <v>26.97914667028607</v>
      </c>
      <c r="E40" s="27">
        <v>34.801072877234894</v>
      </c>
      <c r="F40" s="27">
        <v>34.801072877234894</v>
      </c>
      <c r="G40" s="27">
        <v>28.502114448679553</v>
      </c>
      <c r="H40" s="27">
        <v>15.968800451702272</v>
      </c>
      <c r="I40" s="27">
        <v>39.208999213222214</v>
      </c>
      <c r="J40" s="27">
        <v>155.0978447366773</v>
      </c>
      <c r="K40" s="27">
        <v>166.08091188949237</v>
      </c>
      <c r="L40" s="27">
        <v>25.385210741353301</v>
      </c>
      <c r="M40" s="27">
        <v>35.407712137977725</v>
      </c>
      <c r="N40" s="27">
        <v>25.310444936912646</v>
      </c>
      <c r="O40" s="27">
        <v>23.981123994626543</v>
      </c>
      <c r="P40" s="27">
        <v>23.981123994626543</v>
      </c>
      <c r="Q40" s="27">
        <v>2.4936778804043689</v>
      </c>
      <c r="R40" s="27">
        <v>2.6400864000000008</v>
      </c>
      <c r="S40" s="27">
        <v>3.3500320000000037</v>
      </c>
      <c r="T40" s="27">
        <v>4.0501890000000014</v>
      </c>
      <c r="U40" s="27">
        <v>-12.046521608456819</v>
      </c>
      <c r="V40" s="27">
        <v>-8.2351756487797303</v>
      </c>
      <c r="W40" s="27">
        <v>-4.7638215896537286E-2</v>
      </c>
      <c r="X40" s="27">
        <v>1075.647777475875</v>
      </c>
      <c r="Y40" s="27">
        <v>1.5982376322926959</v>
      </c>
      <c r="Z40" s="27">
        <v>1.6084409787930976</v>
      </c>
      <c r="AA40" s="27">
        <v>1.2509853233776322</v>
      </c>
      <c r="AB40" s="27">
        <v>1.2509853233776322</v>
      </c>
      <c r="AC40" s="27">
        <v>1.1513577503163765</v>
      </c>
      <c r="AD40" s="27">
        <v>1.1513577503163768</v>
      </c>
      <c r="AE40" s="27">
        <v>23.252107335008205</v>
      </c>
      <c r="AF40" s="27">
        <v>27.252107335008205</v>
      </c>
      <c r="AG40" s="27">
        <v>0.16366069175008202</v>
      </c>
      <c r="AH40" s="27">
        <v>-73.261999976520428</v>
      </c>
      <c r="AI40" s="27">
        <v>3.5567597774193755</v>
      </c>
      <c r="AJ40" s="27">
        <v>2.8984409787930976</v>
      </c>
      <c r="AK40" s="27">
        <v>53.197391679093229</v>
      </c>
      <c r="AL40" s="27">
        <v>1.6284409787930976</v>
      </c>
      <c r="AM40" s="27">
        <v>-0.1475714285714276</v>
      </c>
      <c r="AN40" s="27">
        <v>-4.1507016410381722E-2</v>
      </c>
      <c r="AO40" s="27">
        <v>-0.15888785000000152</v>
      </c>
      <c r="AP40" s="27">
        <v>-0.15977803373202748</v>
      </c>
      <c r="AQ40" s="27">
        <v>-1.9660786670923303</v>
      </c>
      <c r="AR40" s="27">
        <v>18.010614690000025</v>
      </c>
      <c r="AS40" s="27">
        <v>-0.15523329775225303</v>
      </c>
      <c r="AT40" s="27">
        <v>26.478139412307389</v>
      </c>
      <c r="AU40" s="27">
        <v>7.2369354729785521E-2</v>
      </c>
      <c r="AV40" s="27">
        <v>-9.5509618907464039E-2</v>
      </c>
      <c r="AW40" s="27">
        <v>-7.1735600000001079E-2</v>
      </c>
      <c r="AX40" s="27">
        <v>-0.12005157843075209</v>
      </c>
      <c r="AY40" s="27">
        <v>1.8394065853890409</v>
      </c>
      <c r="AZ40" s="27">
        <v>-12.375420302132405</v>
      </c>
      <c r="BA40" s="27">
        <v>2.0060897384307541</v>
      </c>
      <c r="BB40" s="27">
        <v>-0.13449179529889968</v>
      </c>
      <c r="BC40" s="27">
        <v>9.1254222400000184</v>
      </c>
      <c r="BD40" s="27">
        <v>67.627217785411247</v>
      </c>
      <c r="BE40" s="27">
        <v>429.43323548032424</v>
      </c>
      <c r="BF40" s="27">
        <v>-1.9660786670923303</v>
      </c>
      <c r="BG40" s="27">
        <v>2.1011396280000105</v>
      </c>
      <c r="BH40" s="27">
        <v>1.6555125000000315</v>
      </c>
      <c r="BI40" s="27">
        <v>13.899360000000001</v>
      </c>
      <c r="BJ40" s="27">
        <v>10.51611857142875</v>
      </c>
      <c r="BK40" s="27">
        <v>181.49209417063534</v>
      </c>
      <c r="BL40" s="27">
        <v>-0.16449179529889968</v>
      </c>
      <c r="BM40" s="27">
        <v>52.874143670921001</v>
      </c>
      <c r="BN40" s="27">
        <v>1.886038160000002</v>
      </c>
      <c r="BO40" s="27">
        <v>-7.854843323334644E-2</v>
      </c>
      <c r="BP40" s="27">
        <v>-0.15257142857142761</v>
      </c>
      <c r="BQ40" s="27">
        <v>87.956093077697759</v>
      </c>
      <c r="BR40" s="27">
        <v>1.8710145150000002</v>
      </c>
      <c r="BS40" s="27">
        <v>0.10809763999999999</v>
      </c>
      <c r="BT40" s="27">
        <v>-50.279540951962588</v>
      </c>
      <c r="BU40" s="27">
        <v>-6.3834319573885727</v>
      </c>
      <c r="BV40" s="27">
        <v>429.08323548032422</v>
      </c>
      <c r="BW40" s="27">
        <v>68.232323123973885</v>
      </c>
      <c r="BX40" s="27">
        <v>10.901878215799108</v>
      </c>
      <c r="BY40" s="27">
        <v>523.59512894767613</v>
      </c>
      <c r="BZ40" s="27">
        <v>15.839055847836212</v>
      </c>
      <c r="CA40" s="27">
        <v>333.40811344363749</v>
      </c>
      <c r="CB40" s="27">
        <v>-12.151979340145118</v>
      </c>
      <c r="CC40" s="27">
        <v>-21.532701301574708</v>
      </c>
      <c r="CD40" s="27">
        <v>-14.440484108606569</v>
      </c>
      <c r="CE40" s="27">
        <v>-21.713868266656874</v>
      </c>
      <c r="CF40" s="27">
        <v>75.012896761327355</v>
      </c>
      <c r="CG40" s="27">
        <v>75.012896761327355</v>
      </c>
      <c r="CH40" s="27">
        <v>76.52866129010971</v>
      </c>
      <c r="CI40" s="27">
        <v>304.42076777184508</v>
      </c>
      <c r="CJ40" s="27">
        <v>75.012896761327355</v>
      </c>
      <c r="CK40" s="27">
        <v>62.135677763559016</v>
      </c>
      <c r="CL40" s="27">
        <v>494.51599822348658</v>
      </c>
      <c r="CM40" s="27">
        <v>449.51599822348658</v>
      </c>
      <c r="CN40" s="27">
        <v>18.237798171539449</v>
      </c>
      <c r="CO40" s="27">
        <v>-11.922876874528276</v>
      </c>
      <c r="CP40" s="27">
        <v>361.42051339925439</v>
      </c>
      <c r="CQ40" s="27">
        <v>3.6249999999998685</v>
      </c>
      <c r="CR40" s="27">
        <v>396.29799858492476</v>
      </c>
      <c r="CS40" s="27">
        <v>1.3749999999998801</v>
      </c>
      <c r="CT40" s="27">
        <v>9.9410276122084653</v>
      </c>
      <c r="CU40" s="27">
        <v>628.42185216137852</v>
      </c>
      <c r="CV40" s="27">
        <v>18.910707881887191</v>
      </c>
      <c r="CW40" s="27">
        <v>605.59378853149667</v>
      </c>
      <c r="CX40" s="27">
        <v>-0.15257142857142761</v>
      </c>
      <c r="CY40" s="27">
        <v>1.588747820221065</v>
      </c>
      <c r="CZ40" s="27">
        <v>-9.7638214993119463E-2</v>
      </c>
      <c r="DA40" s="27">
        <v>1.5184409787930975</v>
      </c>
      <c r="DB40" s="27">
        <v>2.0424588994329702</v>
      </c>
      <c r="DC40" s="27">
        <v>3.2200820000000046</v>
      </c>
      <c r="DD40" s="27">
        <v>3.1500959999999778</v>
      </c>
      <c r="DE40" s="27">
        <v>1.7860381600000019</v>
      </c>
      <c r="DF40" s="27">
        <v>-9.5875792339815483E-2</v>
      </c>
      <c r="DG40" s="27">
        <v>3.1500960000000053</v>
      </c>
      <c r="DH40" s="27">
        <v>3.1201085999999938</v>
      </c>
      <c r="DI40" s="27">
        <v>35.543575072139738</v>
      </c>
      <c r="DJ40" s="27">
        <v>35.343295072139725</v>
      </c>
      <c r="DK40" s="27">
        <v>353.43295072139733</v>
      </c>
      <c r="DL40" s="27">
        <v>205.48653807282429</v>
      </c>
      <c r="DM40" s="27">
        <v>36.04427507213974</v>
      </c>
      <c r="DN40" s="27">
        <v>578.89053693853828</v>
      </c>
      <c r="DO40" s="27">
        <v>-10.500000000000009</v>
      </c>
      <c r="DP40" s="27">
        <v>365.25298635522665</v>
      </c>
      <c r="DQ40" s="27">
        <v>343.95444732940445</v>
      </c>
      <c r="DR40" s="27">
        <v>553</v>
      </c>
      <c r="DS40" s="27">
        <v>632.41380111299407</v>
      </c>
      <c r="DT40" s="27">
        <v>628.42185216137852</v>
      </c>
      <c r="DU40" s="27">
        <v>616.80186608879967</v>
      </c>
      <c r="DV40" s="27">
        <v>664.65801718474006</v>
      </c>
      <c r="DW40" s="27">
        <v>8.2390697061536944</v>
      </c>
      <c r="DX40" s="27">
        <v>7.2029540964378143</v>
      </c>
      <c r="DY40" s="27">
        <v>18.386526675343472</v>
      </c>
      <c r="DZ40" s="27">
        <v>1.00000000000003</v>
      </c>
      <c r="EA40" s="27">
        <v>680.65801718474006</v>
      </c>
      <c r="EB40" s="27">
        <v>23.478139412307389</v>
      </c>
      <c r="EC40" s="27">
        <v>19.964687371311708</v>
      </c>
      <c r="ED40" s="27">
        <v>9.9688004517022719</v>
      </c>
      <c r="EE40" s="27">
        <v>-39.783895382674039</v>
      </c>
      <c r="EF40" s="27">
        <v>0.47965913679307981</v>
      </c>
      <c r="EG40" s="27">
        <v>15.106042237291248</v>
      </c>
      <c r="EH40" s="27">
        <v>5.7277677506072955</v>
      </c>
      <c r="EI40" s="27">
        <v>4.1606456672311145</v>
      </c>
      <c r="EJ40" s="27">
        <v>-79.567790765348079</v>
      </c>
      <c r="EK40" s="27">
        <v>16.000000000000011</v>
      </c>
      <c r="EL40" s="27">
        <v>20.749899999999997</v>
      </c>
      <c r="EM40" s="27">
        <v>-7.4200686444282544</v>
      </c>
      <c r="EN40" s="27">
        <v>385.49134897130801</v>
      </c>
      <c r="EO40" s="27">
        <v>2.0029203366082533</v>
      </c>
      <c r="EP40" s="27">
        <v>548.02056838466365</v>
      </c>
      <c r="EQ40" s="27">
        <v>586.47628251190599</v>
      </c>
      <c r="ER40" s="27">
        <v>2.2500000000000027</v>
      </c>
      <c r="ES40" s="27">
        <v>576.58789467583313</v>
      </c>
      <c r="ET40" s="27">
        <v>20.20264683775439</v>
      </c>
      <c r="EU40" s="27">
        <v>645.04436270413476</v>
      </c>
      <c r="EV40" s="27">
        <v>645.04436270413476</v>
      </c>
      <c r="EW40" s="27">
        <v>9.8816721496389608</v>
      </c>
      <c r="EX40" s="27">
        <v>-7.8732494338179944</v>
      </c>
      <c r="EY40" s="27">
        <v>508.58730028219725</v>
      </c>
      <c r="EZ40" s="27">
        <v>-7.7534822225600237</v>
      </c>
      <c r="FA40" s="27">
        <v>472.37753659573696</v>
      </c>
      <c r="FB40" s="27">
        <v>536.36967696151612</v>
      </c>
      <c r="FC40" s="27">
        <v>-16.095509618907464</v>
      </c>
      <c r="FD40" s="27">
        <v>-87.567790765348079</v>
      </c>
      <c r="FE40" s="27">
        <v>9758.3538617798677</v>
      </c>
      <c r="FF40" s="27">
        <v>131.42256746443385</v>
      </c>
      <c r="FG40" s="27">
        <v>11.016061851345551</v>
      </c>
      <c r="FH40" s="27">
        <v>708.37459948904871</v>
      </c>
      <c r="FI40" s="27">
        <v>15.25</v>
      </c>
      <c r="FJ40" s="27">
        <v>12.749999999999975</v>
      </c>
      <c r="FK40" s="27">
        <v>16.468800451702272</v>
      </c>
      <c r="FL40" s="27">
        <v>4.1000000000000298</v>
      </c>
      <c r="FM40" s="27">
        <v>-7.0391565596941046</v>
      </c>
      <c r="FN40" s="27">
        <v>59.05786339255539</v>
      </c>
      <c r="FO40" s="27">
        <v>4.5145448383198561</v>
      </c>
      <c r="FP40" s="27">
        <v>3.1000000000000298</v>
      </c>
      <c r="FQ40" s="27">
        <v>57.040661881430893</v>
      </c>
      <c r="FR40" s="27">
        <v>4.5</v>
      </c>
      <c r="FS40" s="27">
        <v>1.350000000000013E-2</v>
      </c>
      <c r="FT40" s="27">
        <v>-0.13366069175008202</v>
      </c>
      <c r="FU40" s="27">
        <v>1.7184409787930977</v>
      </c>
      <c r="FV40" s="27">
        <v>2.0924581650151821</v>
      </c>
      <c r="FW40" s="27">
        <v>1.1656227973211377</v>
      </c>
      <c r="FX40" s="27">
        <v>-10.500000000000009</v>
      </c>
      <c r="FY40" s="27">
        <v>1.7684409787930977</v>
      </c>
      <c r="FZ40" s="27">
        <v>-0.10260000000000101</v>
      </c>
      <c r="GA40" s="27">
        <v>2.1316178567422979</v>
      </c>
      <c r="GB40" s="27">
        <v>-3.5182437231079104</v>
      </c>
      <c r="GC40" s="27">
        <v>24.865978228256097</v>
      </c>
      <c r="GD40" s="27">
        <v>50.292746110698886</v>
      </c>
      <c r="GE40" s="27">
        <v>0.16406140300783709</v>
      </c>
      <c r="GF40" s="27">
        <v>442.52573287771145</v>
      </c>
      <c r="GG40" s="27">
        <v>57.459610707300342</v>
      </c>
      <c r="GH40" s="27">
        <v>442.12573287771147</v>
      </c>
      <c r="GI40" s="27">
        <v>0.47215515568416266</v>
      </c>
      <c r="GJ40" s="27">
        <v>24.865937705664887</v>
      </c>
      <c r="GK40" s="27">
        <v>4.8580618876345021</v>
      </c>
      <c r="GL40" s="27">
        <v>-4.3188694852166467</v>
      </c>
      <c r="GM40" s="27">
        <v>-6.9703292694520413E-3</v>
      </c>
      <c r="GN40" s="27">
        <v>1.7695082097325385</v>
      </c>
      <c r="GO40" s="27">
        <v>291.47050300096788</v>
      </c>
      <c r="GP40" s="27">
        <v>4.5</v>
      </c>
      <c r="GQ40" s="27">
        <v>0.13331684695828683</v>
      </c>
      <c r="GR40" s="27">
        <v>619.91562983342851</v>
      </c>
      <c r="GS40" s="27">
        <v>28.647088351481298</v>
      </c>
      <c r="GT40" s="27">
        <v>1.4999999664723833E-2</v>
      </c>
      <c r="GU40" s="27">
        <v>0.164060313243786</v>
      </c>
      <c r="GV40" s="27">
        <v>-87.567790765348079</v>
      </c>
      <c r="GW40" s="27">
        <v>0.13157038978904725</v>
      </c>
      <c r="GX40" s="27">
        <v>9.1482419624007481</v>
      </c>
      <c r="GY40" s="27">
        <v>9.7825425385107287</v>
      </c>
      <c r="GZ40" s="27">
        <v>0.36317687794920017</v>
      </c>
      <c r="HA40" s="27">
        <v>0.45317687794920014</v>
      </c>
      <c r="HB40" s="27">
        <v>13.101033193262786</v>
      </c>
      <c r="HC40" s="27">
        <v>0.1587102375820727</v>
      </c>
      <c r="HD40" s="27">
        <v>0.15871023758207281</v>
      </c>
      <c r="HE40" s="27">
        <v>2.1394065853890409</v>
      </c>
      <c r="HF40" s="27">
        <v>2.139406585389041E-2</v>
      </c>
      <c r="HG40" s="27">
        <v>-0.10697032926945205</v>
      </c>
      <c r="HH40" s="27">
        <v>-9.6970329269452052E-2</v>
      </c>
      <c r="HI40" s="27">
        <v>-9.7638215896537289E-2</v>
      </c>
      <c r="HJ40" s="27">
        <v>2.0616687714999999</v>
      </c>
      <c r="HK40" s="27">
        <v>-6.0625000000000227E-2</v>
      </c>
      <c r="HL40" s="27">
        <v>5.9374999999999928E-2</v>
      </c>
      <c r="HM40" s="27">
        <v>28.770493066099938</v>
      </c>
      <c r="HN40" s="27">
        <v>28.878229548245002</v>
      </c>
      <c r="HO40" s="27">
        <v>620.50562983342854</v>
      </c>
      <c r="HP40" s="27">
        <v>1232.1912329217453</v>
      </c>
      <c r="HQ40" s="27">
        <v>1280.5406848188904</v>
      </c>
      <c r="HR40" s="27">
        <v>625.43309159399064</v>
      </c>
      <c r="HS40" s="27">
        <v>627.43309159399064</v>
      </c>
      <c r="HT40" s="27">
        <v>643.37586714100348</v>
      </c>
      <c r="HU40" s="27">
        <v>646.94168746561684</v>
      </c>
      <c r="HV40" s="27">
        <v>620.65801718474006</v>
      </c>
      <c r="HW40" s="27">
        <v>-3.8561510959403904</v>
      </c>
      <c r="HX40" s="27">
        <v>1.00000000000003</v>
      </c>
      <c r="HY40" s="27">
        <v>-77.261999976520428</v>
      </c>
      <c r="HZ40" s="27">
        <v>550.2862363838708</v>
      </c>
      <c r="IA40" s="27">
        <v>588.63626996428991</v>
      </c>
      <c r="IB40" s="27">
        <v>5.6830914965512598</v>
      </c>
      <c r="IC40" s="27">
        <v>3.1412389715388849</v>
      </c>
      <c r="ID40" s="27">
        <v>57.970269261202247</v>
      </c>
      <c r="IE40" s="27">
        <v>578.89053693853737</v>
      </c>
      <c r="IF40" s="27">
        <v>55.742906795517762</v>
      </c>
      <c r="IG40" s="27">
        <v>0.19348757229674876</v>
      </c>
      <c r="IH40" s="27">
        <v>414.54219634729753</v>
      </c>
      <c r="II40" s="27">
        <v>-24.106607871808023</v>
      </c>
      <c r="IJ40" s="27">
        <v>365.25298635522665</v>
      </c>
      <c r="IK40" s="27">
        <v>19.424999999999997</v>
      </c>
      <c r="IL40" s="27">
        <v>382.99278568537216</v>
      </c>
      <c r="IM40" s="27">
        <v>365.25298635522665</v>
      </c>
      <c r="IN40" s="27">
        <v>-38.630999988260214</v>
      </c>
      <c r="IO40" s="27">
        <v>-36.630999988260214</v>
      </c>
      <c r="IP40" s="27">
        <v>367.00198065538171</v>
      </c>
      <c r="IQ40" s="27">
        <v>-1.7745563030140772</v>
      </c>
      <c r="IR40" s="27">
        <v>409.59795684311604</v>
      </c>
      <c r="IS40" s="27">
        <v>33.004001617431641</v>
      </c>
      <c r="IT40" s="27">
        <v>20.750469999999996</v>
      </c>
      <c r="IU40" s="27">
        <v>-10.820332344468381</v>
      </c>
      <c r="IV40" s="27">
        <v>-10.820332344468381</v>
      </c>
      <c r="IW40" s="27">
        <v>361.42051339925439</v>
      </c>
      <c r="IX40" s="27">
        <v>350.97260260904937</v>
      </c>
      <c r="IY40" s="27">
        <v>-1.500000000000008</v>
      </c>
      <c r="IZ40" s="27">
        <v>-35.182437231079106</v>
      </c>
      <c r="JA40" s="27">
        <v>0.7408166078618601</v>
      </c>
      <c r="JB40" s="27">
        <v>1.752555294532252</v>
      </c>
      <c r="JC40" s="27">
        <v>16.478139412307389</v>
      </c>
      <c r="JD40" s="27">
        <v>16.300893038898181</v>
      </c>
      <c r="JE40" s="27">
        <v>-5.169999952316255</v>
      </c>
      <c r="JF40" s="27">
        <v>204.59631231871114</v>
      </c>
      <c r="JG40" s="27">
        <v>619.23579969204343</v>
      </c>
      <c r="JH40" s="27">
        <v>619.48370741107829</v>
      </c>
      <c r="JI40" s="27">
        <v>609.21432650184124</v>
      </c>
      <c r="JJ40" s="27">
        <v>601.01415728140478</v>
      </c>
      <c r="JK40" s="27">
        <v>544.47628251190599</v>
      </c>
      <c r="JL40" s="27">
        <v>607.8993059508108</v>
      </c>
      <c r="JM40" s="27">
        <v>3.2800000476837439</v>
      </c>
      <c r="JN40" s="27">
        <v>17.964687371311708</v>
      </c>
      <c r="JO40" s="27">
        <v>619.66291364709673</v>
      </c>
      <c r="JP40" s="27">
        <v>18.252227968189992</v>
      </c>
      <c r="JQ40" s="27">
        <v>18.252227968189992</v>
      </c>
      <c r="JR40" s="27">
        <v>576.6571017599008</v>
      </c>
      <c r="JS40" s="27">
        <v>2114.5879942346905</v>
      </c>
      <c r="JT40" s="27">
        <v>1487.4100209144071</v>
      </c>
      <c r="JU40" s="27">
        <v>670.870773704111</v>
      </c>
      <c r="JV40" s="27">
        <v>671.36435621202861</v>
      </c>
      <c r="JW40" s="27">
        <v>26.839055847836214</v>
      </c>
      <c r="JX40" s="27">
        <v>50.748054999999987</v>
      </c>
      <c r="JY40" s="27">
        <v>21.839055847836214</v>
      </c>
      <c r="JZ40" s="27">
        <v>-0.49999999999998535</v>
      </c>
      <c r="KA40" s="27">
        <v>50.252746110698887</v>
      </c>
      <c r="KB40" s="27">
        <v>-26.340000152587855</v>
      </c>
      <c r="KC40" s="27">
        <v>18.252107335008205</v>
      </c>
      <c r="KD40" s="27">
        <v>209.50670013443263</v>
      </c>
      <c r="KE40" s="27">
        <v>18.252107335008205</v>
      </c>
      <c r="KF40" s="27">
        <v>-224.60456576028398</v>
      </c>
      <c r="KG40" s="27">
        <v>65.738859855651896</v>
      </c>
      <c r="KH40" s="27">
        <v>44.988679673767088</v>
      </c>
      <c r="KI40" s="27">
        <v>-0.35185660595924018</v>
      </c>
      <c r="KJ40" s="27">
        <v>-0.41406990498487378</v>
      </c>
      <c r="KK40" s="27">
        <v>291.5705030009679</v>
      </c>
      <c r="KL40" s="27">
        <v>277.26662499999998</v>
      </c>
      <c r="KM40" s="27">
        <v>370.19733084985694</v>
      </c>
      <c r="KN40" s="27">
        <v>487.94168746561684</v>
      </c>
      <c r="KO40" s="27">
        <v>787.0511133288901</v>
      </c>
      <c r="KP40" s="27">
        <v>1429.8734012030286</v>
      </c>
      <c r="KQ40" s="27">
        <v>44.064247405382204</v>
      </c>
      <c r="KR40" s="27">
        <v>45.496335446057124</v>
      </c>
      <c r="KS40" s="27">
        <v>-7.726199997652043</v>
      </c>
      <c r="KT40" s="27">
        <v>-10.091245295881475</v>
      </c>
      <c r="KU40" s="27">
        <v>-10.091245295881475</v>
      </c>
      <c r="KV40" s="27">
        <v>365.246724641382</v>
      </c>
      <c r="KW40" s="27">
        <v>-7.726199997652043</v>
      </c>
      <c r="KX40" s="27">
        <v>-7.1979833417520194</v>
      </c>
      <c r="KY40" s="27">
        <v>19.348757229674877</v>
      </c>
      <c r="KZ40" s="27">
        <v>14.241610942506274</v>
      </c>
      <c r="LA40" s="27">
        <v>343.95444732940445</v>
      </c>
      <c r="LB40" s="27">
        <v>353.08432376655634</v>
      </c>
      <c r="LC40" s="27">
        <v>5.6630508964903594</v>
      </c>
      <c r="LD40" s="27">
        <v>-10.355587898656873</v>
      </c>
      <c r="LE40" s="27">
        <v>-12.070670690095149</v>
      </c>
      <c r="LF40" s="27">
        <v>81.283991174166516</v>
      </c>
      <c r="LG40" s="27">
        <v>16.468800451702272</v>
      </c>
      <c r="LH40" s="27">
        <v>8.4808166078618594</v>
      </c>
      <c r="LI40" s="27">
        <v>15.978139412307389</v>
      </c>
      <c r="LJ40" s="27">
        <v>16.420042145741082</v>
      </c>
      <c r="LK40" s="27">
        <v>32.904001617431639</v>
      </c>
      <c r="LL40" s="27">
        <v>548.02056838466365</v>
      </c>
      <c r="LM40" s="27">
        <v>-6.1768757540716979E-2</v>
      </c>
      <c r="LN40" s="27">
        <v>87.956093077697759</v>
      </c>
      <c r="LO40" s="27">
        <v>4.4118506410943201</v>
      </c>
      <c r="LP40" s="27">
        <v>4.4118506410943201</v>
      </c>
      <c r="LQ40" s="27">
        <v>28.220281316375722</v>
      </c>
      <c r="LR40" s="27">
        <v>-169.113853605652</v>
      </c>
      <c r="LS40" s="27">
        <v>0.2999647362230245</v>
      </c>
      <c r="LT40" s="27">
        <v>20.348757229674877</v>
      </c>
      <c r="LU40" s="27">
        <v>0.91269098450144581</v>
      </c>
      <c r="LV40" s="28">
        <v>4.1324604188493783</v>
      </c>
      <c r="LW40" s="28">
        <v>3.2000000476837438</v>
      </c>
      <c r="LX40" s="28">
        <v>7.4122390057090914</v>
      </c>
      <c r="LY40" s="28">
        <v>3.1638166078618601</v>
      </c>
      <c r="LZ40" s="28">
        <v>0.99999999999999489</v>
      </c>
      <c r="MA40" s="28">
        <v>348.42076777184508</v>
      </c>
      <c r="MB40" s="28">
        <v>55.205133414580999</v>
      </c>
      <c r="MC40" s="28">
        <v>1.0084135735012909</v>
      </c>
      <c r="MD40" s="28">
        <v>440.92871754966205</v>
      </c>
      <c r="ME40" s="28">
        <v>81.625380799008212</v>
      </c>
      <c r="MF40" s="28">
        <v>81.283991174166516</v>
      </c>
      <c r="MG40" s="28">
        <v>5.12081660786186</v>
      </c>
      <c r="MH40" s="28">
        <v>-19.624509029639523</v>
      </c>
      <c r="MI40" s="28">
        <v>82.107410875757253</v>
      </c>
      <c r="MJ40" s="28">
        <v>0.49101828382426094</v>
      </c>
      <c r="MK40" s="28">
        <v>66.118227980498204</v>
      </c>
      <c r="ML40" s="28">
        <v>69.325103161952725</v>
      </c>
      <c r="MM40" s="28">
        <v>69.416242220443308</v>
      </c>
      <c r="MN40" s="28">
        <v>554.47628251190599</v>
      </c>
      <c r="MO40" s="28">
        <v>634.39751487817159</v>
      </c>
      <c r="MP40" s="28">
        <v>17.207104839893141</v>
      </c>
      <c r="MQ40" s="28">
        <v>-1.3374471367543317</v>
      </c>
      <c r="MR40" s="28">
        <v>15.918265821874469</v>
      </c>
      <c r="MS40" s="28">
        <v>67.061440930406448</v>
      </c>
      <c r="MT40" s="28">
        <v>30.897309097383427</v>
      </c>
      <c r="MU40" s="28">
        <v>4.7500000000000007E-2</v>
      </c>
      <c r="MV40" s="28">
        <v>1.7384409787930977</v>
      </c>
      <c r="MW40" s="28">
        <v>35.182437231079106</v>
      </c>
      <c r="MX40" s="28">
        <v>1.9560381600000021</v>
      </c>
      <c r="MY40" s="28">
        <v>9.5138714795059573E-2</v>
      </c>
      <c r="MZ40" s="28">
        <v>1.926089738430754</v>
      </c>
      <c r="NA40" s="28">
        <v>1.500000000000019E-2</v>
      </c>
      <c r="NB40" s="28">
        <v>68.228181316127504</v>
      </c>
      <c r="NC40" s="28">
        <v>58.09387597706953</v>
      </c>
      <c r="ND40" s="28">
        <v>0.46688650976206264</v>
      </c>
      <c r="NE40" s="28">
        <v>10.576890278863356</v>
      </c>
    </row>
    <row r="41" spans="1:369" x14ac:dyDescent="0.25">
      <c r="A41" s="1"/>
      <c r="B41" s="26">
        <v>46753</v>
      </c>
      <c r="C41" s="27">
        <v>24.211494442265497</v>
      </c>
      <c r="D41" s="27">
        <v>26.94512913668223</v>
      </c>
      <c r="E41" s="27">
        <v>34.159324059566202</v>
      </c>
      <c r="F41" s="27">
        <v>34.159324059566202</v>
      </c>
      <c r="G41" s="27">
        <v>28.503189778891404</v>
      </c>
      <c r="H41" s="27">
        <v>15.729687972526584</v>
      </c>
      <c r="I41" s="27">
        <v>39.240382104038197</v>
      </c>
      <c r="J41" s="27">
        <v>155.53974789889426</v>
      </c>
      <c r="K41" s="27">
        <v>164.7973677072809</v>
      </c>
      <c r="L41" s="27">
        <v>25.383629859907799</v>
      </c>
      <c r="M41" s="27">
        <v>35.444496044017967</v>
      </c>
      <c r="N41" s="27">
        <v>25.293690979198246</v>
      </c>
      <c r="O41" s="27">
        <v>23.952386877796553</v>
      </c>
      <c r="P41" s="27">
        <v>23.952386877796553</v>
      </c>
      <c r="Q41" s="27">
        <v>2.7940113993097566</v>
      </c>
      <c r="R41" s="27">
        <v>2.999942400000001</v>
      </c>
      <c r="S41" s="27">
        <v>4.2998480000000043</v>
      </c>
      <c r="T41" s="27">
        <v>4.4500170000000017</v>
      </c>
      <c r="U41" s="27">
        <v>-12.141380829608199</v>
      </c>
      <c r="V41" s="27">
        <v>-8.3880506488100028</v>
      </c>
      <c r="W41" s="27">
        <v>-4.3116190854696326E-2</v>
      </c>
      <c r="X41" s="27">
        <v>1077.9093516976404</v>
      </c>
      <c r="Y41" s="27">
        <v>1.557355627626644</v>
      </c>
      <c r="Z41" s="27">
        <v>1.6071686198235349</v>
      </c>
      <c r="AA41" s="27">
        <v>1.2509853233776322</v>
      </c>
      <c r="AB41" s="27">
        <v>1.2509853233776322</v>
      </c>
      <c r="AC41" s="27">
        <v>1.1516010709707576</v>
      </c>
      <c r="AD41" s="27">
        <v>1.1516010709707576</v>
      </c>
      <c r="AE41" s="27">
        <v>23.223534895889195</v>
      </c>
      <c r="AF41" s="27">
        <v>27.223534895889195</v>
      </c>
      <c r="AG41" s="27">
        <v>0.16321035528032052</v>
      </c>
      <c r="AH41" s="27">
        <v>-73.833967563381407</v>
      </c>
      <c r="AI41" s="27">
        <v>3.5583586294824019</v>
      </c>
      <c r="AJ41" s="27">
        <v>2.8971686198235345</v>
      </c>
      <c r="AK41" s="27">
        <v>53.197391679093229</v>
      </c>
      <c r="AL41" s="27">
        <v>1.6271686198235349</v>
      </c>
      <c r="AM41" s="27">
        <v>-0.11146285714285641</v>
      </c>
      <c r="AN41" s="27">
        <v>-2.4512500094715478E-2</v>
      </c>
      <c r="AO41" s="27">
        <v>-0.13375990000000129</v>
      </c>
      <c r="AP41" s="27">
        <v>-0.13163820613145885</v>
      </c>
      <c r="AQ41" s="27">
        <v>-1.8670126877427171</v>
      </c>
      <c r="AR41" s="27">
        <v>18.665644560000029</v>
      </c>
      <c r="AS41" s="27">
        <v>-0.14954331196993645</v>
      </c>
      <c r="AT41" s="27">
        <v>26.503205911540636</v>
      </c>
      <c r="AU41" s="27">
        <v>7.4381347756033292E-2</v>
      </c>
      <c r="AV41" s="27">
        <v>-8.6542613664529242E-2</v>
      </c>
      <c r="AW41" s="27">
        <v>-3.7073000000000557E-2</v>
      </c>
      <c r="AX41" s="27">
        <v>-0.11908480985932401</v>
      </c>
      <c r="AY41" s="27">
        <v>1.8429296518843439</v>
      </c>
      <c r="AZ41" s="27">
        <v>-12.420246543129929</v>
      </c>
      <c r="BA41" s="27">
        <v>2.0215841777164689</v>
      </c>
      <c r="BB41" s="27">
        <v>-0.11326318839387726</v>
      </c>
      <c r="BC41" s="27">
        <v>9.1254222400000184</v>
      </c>
      <c r="BD41" s="27">
        <v>67.572839768007626</v>
      </c>
      <c r="BE41" s="27">
        <v>429.08793474613253</v>
      </c>
      <c r="BF41" s="27">
        <v>-1.8670126877427171</v>
      </c>
      <c r="BG41" s="27">
        <v>1.94877879000001</v>
      </c>
      <c r="BH41" s="27">
        <v>1.7343705000000331</v>
      </c>
      <c r="BI41" s="27">
        <v>13.820700000000002</v>
      </c>
      <c r="BJ41" s="27">
        <v>11.015968685714471</v>
      </c>
      <c r="BK41" s="27">
        <v>181.28745934105544</v>
      </c>
      <c r="BL41" s="27">
        <v>-0.14326318839387725</v>
      </c>
      <c r="BM41" s="27">
        <v>52.927160961275881</v>
      </c>
      <c r="BN41" s="27">
        <v>1.9024993678571449</v>
      </c>
      <c r="BO41" s="27">
        <v>-6.6050833496745204E-2</v>
      </c>
      <c r="BP41" s="27">
        <v>-0.11646285714285641</v>
      </c>
      <c r="BQ41" s="27">
        <v>87.458426082916262</v>
      </c>
      <c r="BR41" s="27">
        <v>1.871763895</v>
      </c>
      <c r="BS41" s="27">
        <v>0.17300457999999999</v>
      </c>
      <c r="BT41" s="27">
        <v>-42.334386601344185</v>
      </c>
      <c r="BU41" s="27">
        <v>-6.3248683694668184</v>
      </c>
      <c r="BV41" s="27">
        <v>428.73793474613251</v>
      </c>
      <c r="BW41" s="27">
        <v>68.306823035136929</v>
      </c>
      <c r="BX41" s="27">
        <v>11.175021733627322</v>
      </c>
      <c r="BY41" s="27">
        <v>523.83669636509944</v>
      </c>
      <c r="BZ41" s="27">
        <v>15.663069187275649</v>
      </c>
      <c r="CA41" s="27">
        <v>333.30889796924737</v>
      </c>
      <c r="CB41" s="27">
        <v>-12.240089639293966</v>
      </c>
      <c r="CC41" s="27">
        <v>-21.961202057476044</v>
      </c>
      <c r="CD41" s="27">
        <v>-14.687501837764232</v>
      </c>
      <c r="CE41" s="27">
        <v>-22.144595089396883</v>
      </c>
      <c r="CF41" s="27">
        <v>75.028088303816546</v>
      </c>
      <c r="CG41" s="27">
        <v>75.028088303816546</v>
      </c>
      <c r="CH41" s="27">
        <v>76.552108390558317</v>
      </c>
      <c r="CI41" s="27">
        <v>303.80648918206225</v>
      </c>
      <c r="CJ41" s="27">
        <v>75.028088303816546</v>
      </c>
      <c r="CK41" s="27">
        <v>61.773230029886818</v>
      </c>
      <c r="CL41" s="27">
        <v>494.74414960603559</v>
      </c>
      <c r="CM41" s="27">
        <v>449.74414960603559</v>
      </c>
      <c r="CN41" s="27">
        <v>18.275215242525409</v>
      </c>
      <c r="CO41" s="27">
        <v>-12.056636693231608</v>
      </c>
      <c r="CP41" s="27">
        <v>361.60140454710182</v>
      </c>
      <c r="CQ41" s="27">
        <v>3.6249999999998685</v>
      </c>
      <c r="CR41" s="27">
        <v>397.01099872173126</v>
      </c>
      <c r="CS41" s="27">
        <v>1.3749999999998801</v>
      </c>
      <c r="CT41" s="27">
        <v>10.130133731296228</v>
      </c>
      <c r="CU41" s="27">
        <v>629.68816215893708</v>
      </c>
      <c r="CV41" s="27">
        <v>18.974264110351953</v>
      </c>
      <c r="CW41" s="27">
        <v>606.87468300374883</v>
      </c>
      <c r="CX41" s="27">
        <v>-0.11646285714285641</v>
      </c>
      <c r="CY41" s="27">
        <v>1.5594968444907333</v>
      </c>
      <c r="CZ41" s="27">
        <v>-9.3116189993119478E-2</v>
      </c>
      <c r="DA41" s="27">
        <v>1.5171686198235348</v>
      </c>
      <c r="DB41" s="27">
        <v>2.043581721075451</v>
      </c>
      <c r="DC41" s="27">
        <v>4.2498174000000057</v>
      </c>
      <c r="DD41" s="27">
        <v>3.7401695999999731</v>
      </c>
      <c r="DE41" s="27">
        <v>1.8024993678571448</v>
      </c>
      <c r="DF41" s="27">
        <v>-8.9510959959876776E-2</v>
      </c>
      <c r="DG41" s="27">
        <v>3.740169600000006</v>
      </c>
      <c r="DH41" s="27">
        <v>4.1499275999999918</v>
      </c>
      <c r="DI41" s="27">
        <v>35.490334246687162</v>
      </c>
      <c r="DJ41" s="27">
        <v>35.290354246687151</v>
      </c>
      <c r="DK41" s="27">
        <v>352.90354246687156</v>
      </c>
      <c r="DL41" s="27">
        <v>205.58933273919388</v>
      </c>
      <c r="DM41" s="27">
        <v>35.99028424668716</v>
      </c>
      <c r="DN41" s="27">
        <v>574.29899330343483</v>
      </c>
      <c r="DO41" s="27">
        <v>-10.500000000000009</v>
      </c>
      <c r="DP41" s="27">
        <v>364.76639382148841</v>
      </c>
      <c r="DQ41" s="27">
        <v>344.12661393633675</v>
      </c>
      <c r="DR41" s="27">
        <v>551.00919999999996</v>
      </c>
      <c r="DS41" s="27">
        <v>632.86689435100379</v>
      </c>
      <c r="DT41" s="27">
        <v>629.68816215893708</v>
      </c>
      <c r="DU41" s="27">
        <v>616.68717288202447</v>
      </c>
      <c r="DV41" s="27">
        <v>665.16487910172361</v>
      </c>
      <c r="DW41" s="27">
        <v>8.2516029557703181</v>
      </c>
      <c r="DX41" s="27">
        <v>6.9036015481289352</v>
      </c>
      <c r="DY41" s="27">
        <v>18.357743811841804</v>
      </c>
      <c r="DZ41" s="27">
        <v>1.00000000000003</v>
      </c>
      <c r="EA41" s="27">
        <v>681.16487910172361</v>
      </c>
      <c r="EB41" s="27">
        <v>23.503205911540636</v>
      </c>
      <c r="EC41" s="27">
        <v>19.935430142010404</v>
      </c>
      <c r="ED41" s="27">
        <v>9.7296879725265839</v>
      </c>
      <c r="EE41" s="27">
        <v>-40.219835363190562</v>
      </c>
      <c r="EF41" s="27">
        <v>0.47965913679307981</v>
      </c>
      <c r="EG41" s="27">
        <v>14.993544485503243</v>
      </c>
      <c r="EH41" s="27">
        <v>5.1989688748566429</v>
      </c>
      <c r="EI41" s="27">
        <v>3.9607817358478319</v>
      </c>
      <c r="EJ41" s="27">
        <v>-80.439670726381124</v>
      </c>
      <c r="EK41" s="27">
        <v>16.10080000000001</v>
      </c>
      <c r="EL41" s="27">
        <v>20.637837499999996</v>
      </c>
      <c r="EM41" s="27">
        <v>-7.5147929249954242</v>
      </c>
      <c r="EN41" s="27">
        <v>385.01634650400308</v>
      </c>
      <c r="EO41" s="27">
        <v>2.0029595501386463</v>
      </c>
      <c r="EP41" s="27">
        <v>547.00177094160199</v>
      </c>
      <c r="EQ41" s="27">
        <v>585.86237802316634</v>
      </c>
      <c r="ER41" s="27">
        <v>2.2500000000000027</v>
      </c>
      <c r="ES41" s="27">
        <v>576.28892228523762</v>
      </c>
      <c r="ET41" s="27">
        <v>20.264120063362238</v>
      </c>
      <c r="EU41" s="27">
        <v>645.95113798053023</v>
      </c>
      <c r="EV41" s="27">
        <v>645.95113798053023</v>
      </c>
      <c r="EW41" s="27">
        <v>10.070644875352698</v>
      </c>
      <c r="EX41" s="27">
        <v>-7.8916114531427235</v>
      </c>
      <c r="EY41" s="27">
        <v>509.26780212087669</v>
      </c>
      <c r="EZ41" s="27">
        <v>-8.1472909716238462</v>
      </c>
      <c r="FA41" s="27">
        <v>474.39228279447542</v>
      </c>
      <c r="FB41" s="27">
        <v>533.88581253788993</v>
      </c>
      <c r="FC41" s="27">
        <v>-16.08654261366453</v>
      </c>
      <c r="FD41" s="27">
        <v>-88.439670726381124</v>
      </c>
      <c r="FE41" s="27">
        <v>9763.2379227717483</v>
      </c>
      <c r="FF41" s="27">
        <v>130.44383702387819</v>
      </c>
      <c r="FG41" s="27">
        <v>12.302978740771799</v>
      </c>
      <c r="FH41" s="27">
        <v>708.16202333635613</v>
      </c>
      <c r="FI41" s="27">
        <v>15.25</v>
      </c>
      <c r="FJ41" s="27">
        <v>12.749999999999975</v>
      </c>
      <c r="FK41" s="27">
        <v>16.229687972526584</v>
      </c>
      <c r="FL41" s="27">
        <v>4.1000000000000298</v>
      </c>
      <c r="FM41" s="27">
        <v>-6.9366260119387704</v>
      </c>
      <c r="FN41" s="27">
        <v>59.114061223586596</v>
      </c>
      <c r="FO41" s="27">
        <v>4.418176723356674</v>
      </c>
      <c r="FP41" s="27">
        <v>3.1000000000000298</v>
      </c>
      <c r="FQ41" s="27">
        <v>56.954920832405783</v>
      </c>
      <c r="FR41" s="27">
        <v>4.5</v>
      </c>
      <c r="FS41" s="27">
        <v>1.350000000000013E-2</v>
      </c>
      <c r="FT41" s="27">
        <v>-0.13321035528032052</v>
      </c>
      <c r="FU41" s="27">
        <v>1.7171686198235347</v>
      </c>
      <c r="FV41" s="27">
        <v>2.0923278557448644</v>
      </c>
      <c r="FW41" s="27">
        <v>1.1656227973211377</v>
      </c>
      <c r="FX41" s="27">
        <v>-10.500000000000009</v>
      </c>
      <c r="FY41" s="27">
        <v>1.7671686198235348</v>
      </c>
      <c r="FZ41" s="27">
        <v>-7.9532100000000786E-2</v>
      </c>
      <c r="GA41" s="27">
        <v>2.1400556899885177</v>
      </c>
      <c r="GB41" s="27">
        <v>-3.4983370433166505</v>
      </c>
      <c r="GC41" s="27">
        <v>24.901676715463605</v>
      </c>
      <c r="GD41" s="27">
        <v>51.621750471176775</v>
      </c>
      <c r="GE41" s="27">
        <v>0.16401600715655207</v>
      </c>
      <c r="GF41" s="27">
        <v>441.77145652096999</v>
      </c>
      <c r="GG41" s="27">
        <v>57.41365680490523</v>
      </c>
      <c r="GH41" s="27">
        <v>441.37145652097001</v>
      </c>
      <c r="GI41" s="27">
        <v>0.58255843619320724</v>
      </c>
      <c r="GJ41" s="27">
        <v>24.901636134696709</v>
      </c>
      <c r="GK41" s="27">
        <v>4.9326811738301899</v>
      </c>
      <c r="GL41" s="27">
        <v>-4.3190854057691599</v>
      </c>
      <c r="GM41" s="27">
        <v>-7.1464825942171989E-3</v>
      </c>
      <c r="GN41" s="27">
        <v>1.7350612358062358</v>
      </c>
      <c r="GO41" s="27">
        <v>291.44133720092776</v>
      </c>
      <c r="GP41" s="27">
        <v>4.5</v>
      </c>
      <c r="GQ41" s="27">
        <v>0.121345474167875</v>
      </c>
      <c r="GR41" s="27">
        <v>620.16116800962834</v>
      </c>
      <c r="GS41" s="27">
        <v>28.765128659961221</v>
      </c>
      <c r="GT41" s="27">
        <v>1.4999999664723833E-2</v>
      </c>
      <c r="GU41" s="27">
        <v>0.16515938931504601</v>
      </c>
      <c r="GV41" s="27">
        <v>-88.439670726381124</v>
      </c>
      <c r="GW41" s="27">
        <v>0.16378940492193841</v>
      </c>
      <c r="GX41" s="27">
        <v>7.8416316785713125</v>
      </c>
      <c r="GY41" s="27">
        <v>7.0798977477464282</v>
      </c>
      <c r="GZ41" s="27">
        <v>0.3728870701649829</v>
      </c>
      <c r="HA41" s="27">
        <v>0.46288707016498287</v>
      </c>
      <c r="HB41" s="27">
        <v>11.670698069210648</v>
      </c>
      <c r="HC41" s="27">
        <v>0.15874377839843043</v>
      </c>
      <c r="HD41" s="27">
        <v>0.15874377839843054</v>
      </c>
      <c r="HE41" s="27">
        <v>2.1429296518843439</v>
      </c>
      <c r="HF41" s="27">
        <v>2.1429296518843441E-2</v>
      </c>
      <c r="HG41" s="27">
        <v>-0.1071464825942172</v>
      </c>
      <c r="HH41" s="27">
        <v>-9.7146482594217209E-2</v>
      </c>
      <c r="HI41" s="27">
        <v>-9.3116190854696329E-2</v>
      </c>
      <c r="HJ41" s="27">
        <v>2.0784168580000002</v>
      </c>
      <c r="HK41" s="27">
        <v>-6.0625000000000227E-2</v>
      </c>
      <c r="HL41" s="27">
        <v>5.9374999999999928E-2</v>
      </c>
      <c r="HM41" s="27">
        <v>28.737068445538124</v>
      </c>
      <c r="HN41" s="27">
        <v>28.856231774410556</v>
      </c>
      <c r="HO41" s="27">
        <v>620.75116800962837</v>
      </c>
      <c r="HP41" s="27">
        <v>1232.2377334628186</v>
      </c>
      <c r="HQ41" s="27">
        <v>1280.7266448990538</v>
      </c>
      <c r="HR41" s="27">
        <v>625.28263920338952</v>
      </c>
      <c r="HS41" s="27">
        <v>627.28263920338952</v>
      </c>
      <c r="HT41" s="27">
        <v>643.40494480014127</v>
      </c>
      <c r="HU41" s="27">
        <v>646.97092628359371</v>
      </c>
      <c r="HV41" s="27">
        <v>621.16487910172361</v>
      </c>
      <c r="HW41" s="27">
        <v>-4.4777062196991437</v>
      </c>
      <c r="HX41" s="27">
        <v>1.00000000000003</v>
      </c>
      <c r="HY41" s="27">
        <v>-77.833967563381407</v>
      </c>
      <c r="HZ41" s="27">
        <v>547.82972070295148</v>
      </c>
      <c r="IA41" s="27">
        <v>588.4712000515035</v>
      </c>
      <c r="IB41" s="27">
        <v>5.1534626203142473</v>
      </c>
      <c r="IC41" s="27">
        <v>3.0998077620821372</v>
      </c>
      <c r="ID41" s="27">
        <v>54.179580650266672</v>
      </c>
      <c r="IE41" s="27">
        <v>574.29899330343392</v>
      </c>
      <c r="IF41" s="27">
        <v>51.981024172589159</v>
      </c>
      <c r="IG41" s="27">
        <v>0.19348757229674876</v>
      </c>
      <c r="IH41" s="27">
        <v>414.49881547971211</v>
      </c>
      <c r="II41" s="27">
        <v>-23.97565624171051</v>
      </c>
      <c r="IJ41" s="27">
        <v>364.76639382148841</v>
      </c>
      <c r="IK41" s="27">
        <v>19.424999999999997</v>
      </c>
      <c r="IL41" s="27">
        <v>383.01878637020502</v>
      </c>
      <c r="IM41" s="27">
        <v>364.76639382148841</v>
      </c>
      <c r="IN41" s="27">
        <v>-38.916983781690703</v>
      </c>
      <c r="IO41" s="27">
        <v>-36.916983781690703</v>
      </c>
      <c r="IP41" s="27">
        <v>367.02689575349513</v>
      </c>
      <c r="IQ41" s="27">
        <v>-1.7715600463670917</v>
      </c>
      <c r="IR41" s="27">
        <v>408.99200274571359</v>
      </c>
      <c r="IS41" s="27">
        <v>33.004001617431641</v>
      </c>
      <c r="IT41" s="27">
        <v>20.500609999999998</v>
      </c>
      <c r="IU41" s="27">
        <v>-10.875927624238278</v>
      </c>
      <c r="IV41" s="27">
        <v>-10.875927624238278</v>
      </c>
      <c r="IW41" s="27">
        <v>361.60140454710182</v>
      </c>
      <c r="IX41" s="27">
        <v>351.23626087054924</v>
      </c>
      <c r="IY41" s="27">
        <v>-1.2856500000000068</v>
      </c>
      <c r="IZ41" s="27">
        <v>-34.983370433166506</v>
      </c>
      <c r="JA41" s="27">
        <v>1.6024826308522915</v>
      </c>
      <c r="JB41" s="27">
        <v>1.7525896063713458</v>
      </c>
      <c r="JC41" s="27">
        <v>16.503205911540636</v>
      </c>
      <c r="JD41" s="27">
        <v>16.429017782096246</v>
      </c>
      <c r="JE41" s="27">
        <v>-5.0346399502992334</v>
      </c>
      <c r="JF41" s="27">
        <v>205.44011660218479</v>
      </c>
      <c r="JG41" s="27">
        <v>619.86466506724344</v>
      </c>
      <c r="JH41" s="27">
        <v>620.11282454914613</v>
      </c>
      <c r="JI41" s="27">
        <v>609.71184290030055</v>
      </c>
      <c r="JJ41" s="27">
        <v>602.2258408355882</v>
      </c>
      <c r="JK41" s="27">
        <v>543.86237802316634</v>
      </c>
      <c r="JL41" s="27">
        <v>608.03050398105461</v>
      </c>
      <c r="JM41" s="27">
        <v>3.4153600497007663</v>
      </c>
      <c r="JN41" s="27">
        <v>17.935430142010404</v>
      </c>
      <c r="JO41" s="27">
        <v>620.16896291029559</v>
      </c>
      <c r="JP41" s="27">
        <v>18.223655340227893</v>
      </c>
      <c r="JQ41" s="27">
        <v>18.223655340227893</v>
      </c>
      <c r="JR41" s="27">
        <v>572.02556831214144</v>
      </c>
      <c r="JS41" s="27">
        <v>2114.4563068140492</v>
      </c>
      <c r="JT41" s="27">
        <v>1487.3173914330971</v>
      </c>
      <c r="JU41" s="27">
        <v>672.21640598279419</v>
      </c>
      <c r="JV41" s="27">
        <v>672.64573901110089</v>
      </c>
      <c r="JW41" s="27">
        <v>26.663069187275649</v>
      </c>
      <c r="JX41" s="27">
        <v>51.497704999999989</v>
      </c>
      <c r="JY41" s="27">
        <v>21.663069187275649</v>
      </c>
      <c r="JZ41" s="27">
        <v>-0.24999999999999267</v>
      </c>
      <c r="KA41" s="27">
        <v>51.581750471176775</v>
      </c>
      <c r="KB41" s="27">
        <v>-26.345268152618374</v>
      </c>
      <c r="KC41" s="27">
        <v>18.223534895889198</v>
      </c>
      <c r="KD41" s="27">
        <v>209.3882035626838</v>
      </c>
      <c r="KE41" s="27">
        <v>18.223534895889195</v>
      </c>
      <c r="KF41" s="27">
        <v>-224.60456576028398</v>
      </c>
      <c r="KG41" s="27">
        <v>65.647173858642617</v>
      </c>
      <c r="KH41" s="27">
        <v>45.065375176620485</v>
      </c>
      <c r="KI41" s="27">
        <v>-0.45160286601998367</v>
      </c>
      <c r="KJ41" s="27">
        <v>-0.50906634313796284</v>
      </c>
      <c r="KK41" s="27">
        <v>291.54133720092779</v>
      </c>
      <c r="KL41" s="27">
        <v>275.74999999999994</v>
      </c>
      <c r="KM41" s="27">
        <v>373.05102655343916</v>
      </c>
      <c r="KN41" s="27">
        <v>488.97092628359371</v>
      </c>
      <c r="KO41" s="27">
        <v>788.13408853202202</v>
      </c>
      <c r="KP41" s="27">
        <v>1430.1249443561246</v>
      </c>
      <c r="KQ41" s="27">
        <v>49.211914963087196</v>
      </c>
      <c r="KR41" s="27">
        <v>50.811302199387526</v>
      </c>
      <c r="KS41" s="27">
        <v>-7.7833967563381412</v>
      </c>
      <c r="KT41" s="27">
        <v>-10.14878265527582</v>
      </c>
      <c r="KU41" s="27">
        <v>-10.14878265527582</v>
      </c>
      <c r="KV41" s="27">
        <v>365.46726244899918</v>
      </c>
      <c r="KW41" s="27">
        <v>-7.7833967563381412</v>
      </c>
      <c r="KX41" s="27">
        <v>-7.1702741965217047</v>
      </c>
      <c r="KY41" s="27">
        <v>19.348757229674877</v>
      </c>
      <c r="KZ41" s="27">
        <v>14.241610942506274</v>
      </c>
      <c r="LA41" s="27">
        <v>344.12661393633675</v>
      </c>
      <c r="LB41" s="27">
        <v>353.2911909038009</v>
      </c>
      <c r="LC41" s="27">
        <v>5.6630508964903594</v>
      </c>
      <c r="LD41" s="27">
        <v>-10.419270347547641</v>
      </c>
      <c r="LE41" s="27">
        <v>-13.839895145941629</v>
      </c>
      <c r="LF41" s="27">
        <v>81.123481124163746</v>
      </c>
      <c r="LG41" s="27">
        <v>16.229687972526584</v>
      </c>
      <c r="LH41" s="27">
        <v>9.3424826308522917</v>
      </c>
      <c r="LI41" s="27">
        <v>16.003205911540636</v>
      </c>
      <c r="LJ41" s="27">
        <v>16.181637594228551</v>
      </c>
      <c r="LK41" s="27">
        <v>32.904001617431639</v>
      </c>
      <c r="LL41" s="27">
        <v>547.00177094160199</v>
      </c>
      <c r="LM41" s="27">
        <v>-6.1768757540716979E-2</v>
      </c>
      <c r="LN41" s="27">
        <v>87.458426082916262</v>
      </c>
      <c r="LO41" s="27">
        <v>4.2719752548182965</v>
      </c>
      <c r="LP41" s="27">
        <v>4.2719752548182965</v>
      </c>
      <c r="LQ41" s="27">
        <v>28.432868811225884</v>
      </c>
      <c r="LR41" s="27">
        <v>-167.578448968506</v>
      </c>
      <c r="LS41" s="27">
        <v>0.2999647362230245</v>
      </c>
      <c r="LT41" s="27">
        <v>20.348757229674877</v>
      </c>
      <c r="LU41" s="27">
        <v>1.3711869981428098</v>
      </c>
      <c r="LV41" s="28">
        <v>4.6640486875363276</v>
      </c>
      <c r="LW41" s="28">
        <v>3.3353600497007663</v>
      </c>
      <c r="LX41" s="28">
        <v>7.834440388285409</v>
      </c>
      <c r="LY41" s="28">
        <v>4.0254826308522915</v>
      </c>
      <c r="LZ41" s="28">
        <v>0.99999999999999489</v>
      </c>
      <c r="MA41" s="28">
        <v>347.80648918206225</v>
      </c>
      <c r="MB41" s="28">
        <v>55.291392612016359</v>
      </c>
      <c r="MC41" s="28">
        <v>1.0083507738529451</v>
      </c>
      <c r="MD41" s="28">
        <v>440.6417330461436</v>
      </c>
      <c r="ME41" s="28">
        <v>81.477132060225799</v>
      </c>
      <c r="MF41" s="28">
        <v>81.123481124163746</v>
      </c>
      <c r="MG41" s="28">
        <v>5.9824826308522914</v>
      </c>
      <c r="MH41" s="28">
        <v>-19.852488342522186</v>
      </c>
      <c r="MI41" s="28">
        <v>81.935767634275322</v>
      </c>
      <c r="MJ41" s="28">
        <v>0.49912889530949178</v>
      </c>
      <c r="MK41" s="28">
        <v>66.457103971117022</v>
      </c>
      <c r="ML41" s="28">
        <v>69.7849748657448</v>
      </c>
      <c r="MM41" s="28">
        <v>69.85531496681277</v>
      </c>
      <c r="MN41" s="28">
        <v>553.86237802316634</v>
      </c>
      <c r="MO41" s="28">
        <v>639.95863969834613</v>
      </c>
      <c r="MP41" s="28">
        <v>22.272724009983936</v>
      </c>
      <c r="MQ41" s="28">
        <v>-1.3373638463146984</v>
      </c>
      <c r="MR41" s="28">
        <v>15.837550813233028</v>
      </c>
      <c r="MS41" s="28">
        <v>66.997003486632849</v>
      </c>
      <c r="MT41" s="28">
        <v>30.823325717323844</v>
      </c>
      <c r="MU41" s="28">
        <v>4.7500000000000007E-2</v>
      </c>
      <c r="MV41" s="28">
        <v>1.7371686198235348</v>
      </c>
      <c r="MW41" s="28">
        <v>34.983370433166506</v>
      </c>
      <c r="MX41" s="28">
        <v>1.972499367857145</v>
      </c>
      <c r="MY41" s="28">
        <v>9.514057743772987E-2</v>
      </c>
      <c r="MZ41" s="28">
        <v>1.9415841777164689</v>
      </c>
      <c r="NA41" s="28">
        <v>1.500000000000019E-2</v>
      </c>
      <c r="NB41" s="28">
        <v>68.114948441737837</v>
      </c>
      <c r="NC41" s="28">
        <v>57.985883550625552</v>
      </c>
      <c r="ND41" s="28">
        <v>0.50278538634725678</v>
      </c>
      <c r="NE41" s="28">
        <v>10.8461950340365</v>
      </c>
    </row>
    <row r="42" spans="1:369" x14ac:dyDescent="0.25">
      <c r="A42" s="1"/>
      <c r="B42" s="26">
        <v>46784</v>
      </c>
      <c r="C42" s="27">
        <v>24.209973014675963</v>
      </c>
      <c r="D42" s="27">
        <v>26.913795186456454</v>
      </c>
      <c r="E42" s="27">
        <v>34.159959442360957</v>
      </c>
      <c r="F42" s="27">
        <v>34.159959442360957</v>
      </c>
      <c r="G42" s="27">
        <v>28.504248805060968</v>
      </c>
      <c r="H42" s="27">
        <v>15.518593317563457</v>
      </c>
      <c r="I42" s="27">
        <v>39.256073549446185</v>
      </c>
      <c r="J42" s="27">
        <v>156.16834903281961</v>
      </c>
      <c r="K42" s="27">
        <v>163.54526518036121</v>
      </c>
      <c r="L42" s="27">
        <v>25.382034776428611</v>
      </c>
      <c r="M42" s="27">
        <v>35.48125524076903</v>
      </c>
      <c r="N42" s="27">
        <v>25.279454231888668</v>
      </c>
      <c r="O42" s="27">
        <v>24.026624429607363</v>
      </c>
      <c r="P42" s="27">
        <v>24.026624429607363</v>
      </c>
      <c r="Q42" s="27">
        <v>2.7940633695058992</v>
      </c>
      <c r="R42" s="27">
        <v>2.999942400000001</v>
      </c>
      <c r="S42" s="27">
        <v>4.2998480000000043</v>
      </c>
      <c r="T42" s="27">
        <v>4.4500170000000017</v>
      </c>
      <c r="U42" s="27">
        <v>-12.232012025121826</v>
      </c>
      <c r="V42" s="27">
        <v>-8.4520662179638624</v>
      </c>
      <c r="W42" s="27">
        <v>-2.3795440675927093E-2</v>
      </c>
      <c r="X42" s="27">
        <v>1077.9093516976404</v>
      </c>
      <c r="Y42" s="27">
        <v>1.5741681630955655</v>
      </c>
      <c r="Z42" s="27">
        <v>1.6204613935436902</v>
      </c>
      <c r="AA42" s="27">
        <v>1.2509853233776322</v>
      </c>
      <c r="AB42" s="27">
        <v>1.2509853233776322</v>
      </c>
      <c r="AC42" s="27">
        <v>1.1518375307750304</v>
      </c>
      <c r="AD42" s="27">
        <v>1.1518375307750304</v>
      </c>
      <c r="AE42" s="27">
        <v>23.224009501023499</v>
      </c>
      <c r="AF42" s="27">
        <v>27.224009501023499</v>
      </c>
      <c r="AG42" s="27">
        <v>0.16336079248166352</v>
      </c>
      <c r="AH42" s="27">
        <v>-73.949906939096479</v>
      </c>
      <c r="AI42" s="27">
        <v>3.5595785794508283</v>
      </c>
      <c r="AJ42" s="27">
        <v>2.9104613935436903</v>
      </c>
      <c r="AK42" s="27">
        <v>53.197391679093229</v>
      </c>
      <c r="AL42" s="27">
        <v>1.6404613935436902</v>
      </c>
      <c r="AM42" s="27">
        <v>-0.11631971428571351</v>
      </c>
      <c r="AN42" s="27">
        <v>-2.4512500094715478E-2</v>
      </c>
      <c r="AO42" s="27">
        <v>-0.12738965000000124</v>
      </c>
      <c r="AP42" s="27">
        <v>-0.12839664617747124</v>
      </c>
      <c r="AQ42" s="27">
        <v>-1.6940459688782754</v>
      </c>
      <c r="AR42" s="27">
        <v>18.189259200000027</v>
      </c>
      <c r="AS42" s="27">
        <v>-0.14622800860083596</v>
      </c>
      <c r="AT42" s="27">
        <v>26.623525107860218</v>
      </c>
      <c r="AU42" s="27">
        <v>7.2948409378441201E-2</v>
      </c>
      <c r="AV42" s="27">
        <v>-8.4563391566878199E-2</v>
      </c>
      <c r="AW42" s="27">
        <v>-2.4719700000000375E-2</v>
      </c>
      <c r="AX42" s="27">
        <v>-0.12090533557360961</v>
      </c>
      <c r="AY42" s="27">
        <v>1.8364011689397486</v>
      </c>
      <c r="AZ42" s="27">
        <v>-12.384349919616414</v>
      </c>
      <c r="BA42" s="27">
        <v>2.0088355884307543</v>
      </c>
      <c r="BB42" s="27">
        <v>-0.11090179056198037</v>
      </c>
      <c r="BC42" s="27">
        <v>9.1254222400000184</v>
      </c>
      <c r="BD42" s="27">
        <v>67.518308060135865</v>
      </c>
      <c r="BE42" s="27">
        <v>428.74165807655334</v>
      </c>
      <c r="BF42" s="27">
        <v>-1.6940459688782754</v>
      </c>
      <c r="BG42" s="27">
        <v>1.8018663600000091</v>
      </c>
      <c r="BH42" s="27">
        <v>1.7104435000000324</v>
      </c>
      <c r="BI42" s="27">
        <v>13.664760000000001</v>
      </c>
      <c r="BJ42" s="27">
        <v>10.865050342857325</v>
      </c>
      <c r="BK42" s="27">
        <v>183.37596904103751</v>
      </c>
      <c r="BL42" s="27">
        <v>-0.14090179056198038</v>
      </c>
      <c r="BM42" s="27">
        <v>53.043799000056616</v>
      </c>
      <c r="BN42" s="27">
        <v>1.8879302528571447</v>
      </c>
      <c r="BO42" s="27">
        <v>-5.754779367595482E-2</v>
      </c>
      <c r="BP42" s="27">
        <v>-0.12131971428571352</v>
      </c>
      <c r="BQ42" s="27">
        <v>86.960759088134765</v>
      </c>
      <c r="BR42" s="27">
        <v>1.87195124</v>
      </c>
      <c r="BS42" s="27">
        <v>0.15066191000000001</v>
      </c>
      <c r="BT42" s="27">
        <v>-48.503097198298505</v>
      </c>
      <c r="BU42" s="27">
        <v>-6.4771214235435428</v>
      </c>
      <c r="BV42" s="27">
        <v>428.39165807655331</v>
      </c>
      <c r="BW42" s="27">
        <v>68.395079324260692</v>
      </c>
      <c r="BX42" s="27">
        <v>11.23170913702857</v>
      </c>
      <c r="BY42" s="27">
        <v>524.33960801736646</v>
      </c>
      <c r="BZ42" s="27">
        <v>15.438493120796826</v>
      </c>
      <c r="CA42" s="27">
        <v>332.24269182286014</v>
      </c>
      <c r="CB42" s="27">
        <v>-12.521318402330699</v>
      </c>
      <c r="CC42" s="27">
        <v>-21.431497605457306</v>
      </c>
      <c r="CD42" s="27">
        <v>-14.937391866098151</v>
      </c>
      <c r="CE42" s="27">
        <v>-21.609109213812179</v>
      </c>
      <c r="CF42" s="27">
        <v>74.845789793946281</v>
      </c>
      <c r="CG42" s="27">
        <v>74.845789793946295</v>
      </c>
      <c r="CH42" s="27">
        <v>76.716238093698578</v>
      </c>
      <c r="CI42" s="27">
        <v>302.76480281637032</v>
      </c>
      <c r="CJ42" s="27">
        <v>74.845789793946295</v>
      </c>
      <c r="CK42" s="27">
        <v>61.872761515472519</v>
      </c>
      <c r="CL42" s="27">
        <v>495.21913083483128</v>
      </c>
      <c r="CM42" s="27">
        <v>450.21913083483128</v>
      </c>
      <c r="CN42" s="27">
        <v>19.959295415404313</v>
      </c>
      <c r="CO42" s="27">
        <v>-12.362092083778753</v>
      </c>
      <c r="CP42" s="27">
        <v>362.32496913849178</v>
      </c>
      <c r="CQ42" s="27">
        <v>3.6249999999998685</v>
      </c>
      <c r="CR42" s="27">
        <v>395.34058990919743</v>
      </c>
      <c r="CS42" s="27">
        <v>1.3749999999998801</v>
      </c>
      <c r="CT42" s="27">
        <v>10.161484344788931</v>
      </c>
      <c r="CU42" s="27">
        <v>630.00473965832668</v>
      </c>
      <c r="CV42" s="27">
        <v>18.634178864177475</v>
      </c>
      <c r="CW42" s="27">
        <v>607.1797607181993</v>
      </c>
      <c r="CX42" s="27">
        <v>-0.12131971428571352</v>
      </c>
      <c r="CY42" s="27">
        <v>1.5718311353899994</v>
      </c>
      <c r="CZ42" s="27">
        <v>-7.9661026622936587E-2</v>
      </c>
      <c r="DA42" s="27">
        <v>1.5304613935436902</v>
      </c>
      <c r="DB42" s="27">
        <v>2.0442824053533806</v>
      </c>
      <c r="DC42" s="27">
        <v>4.2498174000000057</v>
      </c>
      <c r="DD42" s="27">
        <v>3.7401695999999731</v>
      </c>
      <c r="DE42" s="27">
        <v>1.7879302528571446</v>
      </c>
      <c r="DF42" s="27">
        <v>-7.6578912224891008E-2</v>
      </c>
      <c r="DG42" s="27">
        <v>3.740169600000006</v>
      </c>
      <c r="DH42" s="27">
        <v>4.1499275999999918</v>
      </c>
      <c r="DI42" s="27">
        <v>35.440642809598089</v>
      </c>
      <c r="DJ42" s="27">
        <v>35.240942809598081</v>
      </c>
      <c r="DK42" s="27">
        <v>352.4094280959809</v>
      </c>
      <c r="DL42" s="27">
        <v>205.69212740556347</v>
      </c>
      <c r="DM42" s="27">
        <v>35.943492197961596</v>
      </c>
      <c r="DN42" s="27">
        <v>580.38226960461941</v>
      </c>
      <c r="DO42" s="27">
        <v>-10.500000000000009</v>
      </c>
      <c r="DP42" s="27">
        <v>364.79074301682471</v>
      </c>
      <c r="DQ42" s="27">
        <v>344.88414700683904</v>
      </c>
      <c r="DR42" s="27">
        <v>551.00919999999996</v>
      </c>
      <c r="DS42" s="27">
        <v>633.44514316407526</v>
      </c>
      <c r="DT42" s="27">
        <v>630.00473965832668</v>
      </c>
      <c r="DU42" s="27">
        <v>613.54078279658916</v>
      </c>
      <c r="DV42" s="27">
        <v>665.79455935905526</v>
      </c>
      <c r="DW42" s="27">
        <v>8.3117625539301088</v>
      </c>
      <c r="DX42" s="27">
        <v>6.7166345614295473</v>
      </c>
      <c r="DY42" s="27">
        <v>18.358221912249718</v>
      </c>
      <c r="DZ42" s="27">
        <v>1.00000000000003</v>
      </c>
      <c r="EA42" s="27">
        <v>681.79455935905526</v>
      </c>
      <c r="EB42" s="27">
        <v>23.623525107860218</v>
      </c>
      <c r="EC42" s="27">
        <v>19.933953140955754</v>
      </c>
      <c r="ED42" s="27">
        <v>9.5185933175634574</v>
      </c>
      <c r="EE42" s="27">
        <v>-40.877314249635361</v>
      </c>
      <c r="EF42" s="27">
        <v>0.47965913679307981</v>
      </c>
      <c r="EG42" s="27">
        <v>14.881615494246196</v>
      </c>
      <c r="EH42" s="27">
        <v>5.8443368789032988</v>
      </c>
      <c r="EI42" s="27">
        <v>4.5225731777577973</v>
      </c>
      <c r="EJ42" s="27">
        <v>-81.754628499270723</v>
      </c>
      <c r="EK42" s="27">
        <v>16.10080000000001</v>
      </c>
      <c r="EL42" s="27">
        <v>19.653724999999998</v>
      </c>
      <c r="EM42" s="27">
        <v>-7.6050065255355852</v>
      </c>
      <c r="EN42" s="27">
        <v>385.04204744133585</v>
      </c>
      <c r="EO42" s="27">
        <v>2.0029968063218933</v>
      </c>
      <c r="EP42" s="27">
        <v>550.62312635192541</v>
      </c>
      <c r="EQ42" s="27">
        <v>592.12790712311255</v>
      </c>
      <c r="ER42" s="27">
        <v>2.2500000000000027</v>
      </c>
      <c r="ES42" s="27">
        <v>586.02951231550014</v>
      </c>
      <c r="ET42" s="27">
        <v>20.258550782767468</v>
      </c>
      <c r="EU42" s="27">
        <v>644.33980326900826</v>
      </c>
      <c r="EV42" s="27">
        <v>644.33980326900826</v>
      </c>
      <c r="EW42" s="27">
        <v>10.101809412093914</v>
      </c>
      <c r="EX42" s="27">
        <v>-7.9340861978304087</v>
      </c>
      <c r="EY42" s="27">
        <v>509.69257007121996</v>
      </c>
      <c r="EZ42" s="27">
        <v>-8.1764204254614832</v>
      </c>
      <c r="FA42" s="27">
        <v>471.29992553771848</v>
      </c>
      <c r="FB42" s="27">
        <v>537.33499561559427</v>
      </c>
      <c r="FC42" s="27">
        <v>-16.084563391566878</v>
      </c>
      <c r="FD42" s="27">
        <v>-89.754628499270723</v>
      </c>
      <c r="FE42" s="27">
        <v>9782.7741667392784</v>
      </c>
      <c r="FF42" s="27">
        <v>129.47005479994189</v>
      </c>
      <c r="FG42" s="27">
        <v>12.303207583151774</v>
      </c>
      <c r="FH42" s="27">
        <v>707.73687103097109</v>
      </c>
      <c r="FI42" s="27">
        <v>15.25</v>
      </c>
      <c r="FJ42" s="27">
        <v>12.749999999999975</v>
      </c>
      <c r="FK42" s="27">
        <v>16.018593317563457</v>
      </c>
      <c r="FL42" s="27">
        <v>4.1000000000000298</v>
      </c>
      <c r="FM42" s="27">
        <v>-6.9900676119819005</v>
      </c>
      <c r="FN42" s="27">
        <v>59.11637976436063</v>
      </c>
      <c r="FO42" s="27">
        <v>4.2486011465192943</v>
      </c>
      <c r="FP42" s="27">
        <v>3.1000000000000298</v>
      </c>
      <c r="FQ42" s="27">
        <v>56.857747643510677</v>
      </c>
      <c r="FR42" s="27">
        <v>4.5</v>
      </c>
      <c r="FS42" s="27">
        <v>1.350000000000013E-2</v>
      </c>
      <c r="FT42" s="27">
        <v>-0.13336079248166352</v>
      </c>
      <c r="FU42" s="27">
        <v>1.7304613935436903</v>
      </c>
      <c r="FV42" s="27">
        <v>2.0921963758259494</v>
      </c>
      <c r="FW42" s="27">
        <v>1.1656227973211377</v>
      </c>
      <c r="FX42" s="27">
        <v>-10.500000000000009</v>
      </c>
      <c r="FY42" s="27">
        <v>1.7804613935436904</v>
      </c>
      <c r="FZ42" s="27">
        <v>-8.2849500000000811E-2</v>
      </c>
      <c r="GA42" s="27">
        <v>2.1435675402949981</v>
      </c>
      <c r="GB42" s="27">
        <v>-3.4784303635253906</v>
      </c>
      <c r="GC42" s="27">
        <v>24.516771579816375</v>
      </c>
      <c r="GD42" s="27">
        <v>51.621750471176775</v>
      </c>
      <c r="GE42" s="27">
        <v>0.15494457127016514</v>
      </c>
      <c r="GF42" s="27">
        <v>441.72415107507658</v>
      </c>
      <c r="GG42" s="27">
        <v>57.361958664710713</v>
      </c>
      <c r="GH42" s="27">
        <v>441.3241510750766</v>
      </c>
      <c r="GI42" s="27">
        <v>0.58253843042411535</v>
      </c>
      <c r="GJ42" s="27">
        <v>24.516731626306264</v>
      </c>
      <c r="GK42" s="27">
        <v>4.7983617950914903</v>
      </c>
      <c r="GL42" s="27">
        <v>-4.3192548066767023</v>
      </c>
      <c r="GM42" s="27">
        <v>-6.820058446987437E-3</v>
      </c>
      <c r="GN42" s="27">
        <v>1.7478809403398188</v>
      </c>
      <c r="GO42" s="27">
        <v>291.0038502003261</v>
      </c>
      <c r="GP42" s="27">
        <v>4.5</v>
      </c>
      <c r="GQ42" s="27">
        <v>0.12756558050899436</v>
      </c>
      <c r="GR42" s="27">
        <v>620.90254531921835</v>
      </c>
      <c r="GS42" s="27">
        <v>28.442182547171679</v>
      </c>
      <c r="GT42" s="27">
        <v>1.4999999664723833E-2</v>
      </c>
      <c r="GU42" s="27">
        <v>0.15535457383204301</v>
      </c>
      <c r="GV42" s="27">
        <v>-89.754628499270723</v>
      </c>
      <c r="GW42" s="27">
        <v>0.1943789155338371</v>
      </c>
      <c r="GX42" s="27">
        <v>8.2877754774482266</v>
      </c>
      <c r="GY42" s="27">
        <v>7.6755132204224434</v>
      </c>
      <c r="GZ42" s="27">
        <v>0.3631061467513077</v>
      </c>
      <c r="HA42" s="27">
        <v>0.45310614675130767</v>
      </c>
      <c r="HB42" s="27">
        <v>12.186051696410646</v>
      </c>
      <c r="HC42" s="27">
        <v>0.15877637347298865</v>
      </c>
      <c r="HD42" s="27">
        <v>0.15877637347298876</v>
      </c>
      <c r="HE42" s="27">
        <v>2.1364011689397486</v>
      </c>
      <c r="HF42" s="27">
        <v>2.1364011689397486E-2</v>
      </c>
      <c r="HG42" s="27">
        <v>-0.10682005844698744</v>
      </c>
      <c r="HH42" s="27">
        <v>-9.6820058446987448E-2</v>
      </c>
      <c r="HI42" s="27">
        <v>-7.3795440675927096E-2</v>
      </c>
      <c r="HJ42" s="27">
        <v>2.0635296699999999</v>
      </c>
      <c r="HK42" s="27">
        <v>-6.0625000000000227E-2</v>
      </c>
      <c r="HL42" s="27">
        <v>5.9374999999999928E-2</v>
      </c>
      <c r="HM42" s="27">
        <v>28.735262635125238</v>
      </c>
      <c r="HN42" s="27">
        <v>28.837105824800382</v>
      </c>
      <c r="HO42" s="27">
        <v>621.49254531921838</v>
      </c>
      <c r="HP42" s="27">
        <v>1232.4067575058691</v>
      </c>
      <c r="HQ42" s="27">
        <v>1281.042186417422</v>
      </c>
      <c r="HR42" s="27">
        <v>625.12942650485002</v>
      </c>
      <c r="HS42" s="27">
        <v>627.12942650485002</v>
      </c>
      <c r="HT42" s="27">
        <v>643.43476512194172</v>
      </c>
      <c r="HU42" s="27">
        <v>647.00091188033696</v>
      </c>
      <c r="HV42" s="27">
        <v>621.79455935905526</v>
      </c>
      <c r="HW42" s="27">
        <v>-8.2537765624661006</v>
      </c>
      <c r="HX42" s="27">
        <v>1.00000000000003</v>
      </c>
      <c r="HY42" s="27">
        <v>-77.949906939096479</v>
      </c>
      <c r="HZ42" s="27">
        <v>551.29409600307179</v>
      </c>
      <c r="IA42" s="27">
        <v>588.48214594946887</v>
      </c>
      <c r="IB42" s="27">
        <v>5.797999871070119</v>
      </c>
      <c r="IC42" s="27">
        <v>3.3346987512336166</v>
      </c>
      <c r="ID42" s="27">
        <v>60.379264856322152</v>
      </c>
      <c r="IE42" s="27">
        <v>580.3822696046185</v>
      </c>
      <c r="IF42" s="27">
        <v>58.150747159802265</v>
      </c>
      <c r="IG42" s="27">
        <v>0.19348757229674876</v>
      </c>
      <c r="IH42" s="27">
        <v>414.45443042268971</v>
      </c>
      <c r="II42" s="27">
        <v>-24.051284774338683</v>
      </c>
      <c r="IJ42" s="27">
        <v>364.79074301682471</v>
      </c>
      <c r="IK42" s="27">
        <v>19.424999999999997</v>
      </c>
      <c r="IL42" s="27">
        <v>383.04435396471149</v>
      </c>
      <c r="IM42" s="27">
        <v>364.79074301682471</v>
      </c>
      <c r="IN42" s="27">
        <v>-38.97495346954824</v>
      </c>
      <c r="IO42" s="27">
        <v>-36.97495346954824</v>
      </c>
      <c r="IP42" s="27">
        <v>367.05139584377145</v>
      </c>
      <c r="IQ42" s="27">
        <v>-1.7692134373277273</v>
      </c>
      <c r="IR42" s="27">
        <v>409.09333221567454</v>
      </c>
      <c r="IS42" s="27">
        <v>33.007302017593382</v>
      </c>
      <c r="IT42" s="27">
        <v>20.000889999999995</v>
      </c>
      <c r="IU42" s="27">
        <v>-10.886619024194028</v>
      </c>
      <c r="IV42" s="27">
        <v>-10.886619024194026</v>
      </c>
      <c r="IW42" s="27">
        <v>362.32496913849178</v>
      </c>
      <c r="IX42" s="27">
        <v>351.74227916928533</v>
      </c>
      <c r="IY42" s="27">
        <v>-1.2856500000000068</v>
      </c>
      <c r="IZ42" s="27">
        <v>-34.784303635253906</v>
      </c>
      <c r="JA42" s="27">
        <v>1.0198651636038516</v>
      </c>
      <c r="JB42" s="27">
        <v>1.7526222055316869</v>
      </c>
      <c r="JC42" s="27">
        <v>16.623525107860218</v>
      </c>
      <c r="JD42" s="27">
        <v>16.120537182121705</v>
      </c>
      <c r="JE42" s="27">
        <v>-5.0346399502992334</v>
      </c>
      <c r="JF42" s="27">
        <v>204.22030299659841</v>
      </c>
      <c r="JG42" s="27">
        <v>620.61092890194436</v>
      </c>
      <c r="JH42" s="27">
        <v>620.85938714655595</v>
      </c>
      <c r="JI42" s="27">
        <v>610.32991311491207</v>
      </c>
      <c r="JJ42" s="27">
        <v>599.34046057150056</v>
      </c>
      <c r="JK42" s="27">
        <v>550.12790712311255</v>
      </c>
      <c r="JL42" s="27">
        <v>604.99768825899059</v>
      </c>
      <c r="JM42" s="27">
        <v>3.4153600497007663</v>
      </c>
      <c r="JN42" s="27">
        <v>17.933953140955754</v>
      </c>
      <c r="JO42" s="27">
        <v>620.79763359869492</v>
      </c>
      <c r="JP42" s="27">
        <v>18.224129948498994</v>
      </c>
      <c r="JQ42" s="27">
        <v>18.224129948498994</v>
      </c>
      <c r="JR42" s="27">
        <v>578.14307912683466</v>
      </c>
      <c r="JS42" s="27">
        <v>2114.7463433420062</v>
      </c>
      <c r="JT42" s="27">
        <v>1487.223929803989</v>
      </c>
      <c r="JU42" s="27">
        <v>672.55395814490225</v>
      </c>
      <c r="JV42" s="27">
        <v>673.38759221056387</v>
      </c>
      <c r="JW42" s="27">
        <v>26.438493120796828</v>
      </c>
      <c r="JX42" s="27">
        <v>51.497704999999989</v>
      </c>
      <c r="JY42" s="27">
        <v>21.438493120796828</v>
      </c>
      <c r="JZ42" s="27">
        <v>-0.24999999999999267</v>
      </c>
      <c r="KA42" s="27">
        <v>51.581750471176775</v>
      </c>
      <c r="KB42" s="27">
        <v>-27.959910161972012</v>
      </c>
      <c r="KC42" s="27">
        <v>18.224009501023499</v>
      </c>
      <c r="KD42" s="27">
        <v>208.20225209655985</v>
      </c>
      <c r="KE42" s="27">
        <v>18.224009501023499</v>
      </c>
      <c r="KF42" s="27">
        <v>-223.46079812635736</v>
      </c>
      <c r="KG42" s="27">
        <v>64.867842884063762</v>
      </c>
      <c r="KH42" s="27">
        <v>45.065375176620485</v>
      </c>
      <c r="KI42" s="27">
        <v>-0.54608288058311294</v>
      </c>
      <c r="KJ42" s="27">
        <v>-0.59904730938856221</v>
      </c>
      <c r="KK42" s="27">
        <v>291.10385020032612</v>
      </c>
      <c r="KL42" s="27">
        <v>275.74999999999994</v>
      </c>
      <c r="KM42" s="27">
        <v>373.06565816557946</v>
      </c>
      <c r="KN42" s="27">
        <v>490.00091188033696</v>
      </c>
      <c r="KO42" s="27">
        <v>788.20811645298841</v>
      </c>
      <c r="KP42" s="27">
        <v>1430.5453537076389</v>
      </c>
      <c r="KQ42" s="27">
        <v>49.212830332607098</v>
      </c>
      <c r="KR42" s="27">
        <v>50.81224731841683</v>
      </c>
      <c r="KS42" s="27">
        <v>-7.7949906939096483</v>
      </c>
      <c r="KT42" s="27">
        <v>-10.159886356211569</v>
      </c>
      <c r="KU42" s="27">
        <v>-10.159886356211569</v>
      </c>
      <c r="KV42" s="27">
        <v>365.98185066677263</v>
      </c>
      <c r="KW42" s="27">
        <v>-7.7949906939096483</v>
      </c>
      <c r="KX42" s="27">
        <v>-7.0757789063772938</v>
      </c>
      <c r="KY42" s="27">
        <v>19.348757229674877</v>
      </c>
      <c r="KZ42" s="27">
        <v>14.241610942506274</v>
      </c>
      <c r="LA42" s="27">
        <v>344.88414700683904</v>
      </c>
      <c r="LB42" s="27">
        <v>353.74457708967032</v>
      </c>
      <c r="LC42" s="27">
        <v>5.6630508964903594</v>
      </c>
      <c r="LD42" s="27">
        <v>-10.792120814440365</v>
      </c>
      <c r="LE42" s="27">
        <v>-15.634088589515562</v>
      </c>
      <c r="LF42" s="27">
        <v>80.987404459409461</v>
      </c>
      <c r="LG42" s="27">
        <v>16.018593317563457</v>
      </c>
      <c r="LH42" s="27">
        <v>8.7598651636038518</v>
      </c>
      <c r="LI42" s="27">
        <v>16.123525107860218</v>
      </c>
      <c r="LJ42" s="27">
        <v>15.96954976326144</v>
      </c>
      <c r="LK42" s="27">
        <v>32.907302017593381</v>
      </c>
      <c r="LL42" s="27">
        <v>550.62312635192541</v>
      </c>
      <c r="LM42" s="27">
        <v>-6.1768757540716979E-2</v>
      </c>
      <c r="LN42" s="27">
        <v>86.960759088134765</v>
      </c>
      <c r="LO42" s="27">
        <v>4.1763062704741829</v>
      </c>
      <c r="LP42" s="27">
        <v>4.1763062704741829</v>
      </c>
      <c r="LQ42" s="27">
        <v>27.987852322006216</v>
      </c>
      <c r="LR42" s="27">
        <v>-168.50644078216567</v>
      </c>
      <c r="LS42" s="27">
        <v>0.2999647362230245</v>
      </c>
      <c r="LT42" s="27">
        <v>20.348757229674877</v>
      </c>
      <c r="LU42" s="27">
        <v>1.4382898001392801</v>
      </c>
      <c r="LV42" s="28">
        <v>4.8205074181454997</v>
      </c>
      <c r="LW42" s="28">
        <v>3.3353600497007663</v>
      </c>
      <c r="LX42" s="28">
        <v>7.5335344305376468</v>
      </c>
      <c r="LY42" s="28">
        <v>3.4428651636038516</v>
      </c>
      <c r="LZ42" s="28">
        <v>0.99999999999999489</v>
      </c>
      <c r="MA42" s="28">
        <v>346.76480281637032</v>
      </c>
      <c r="MB42" s="28">
        <v>54.896851874313526</v>
      </c>
      <c r="MC42" s="28">
        <v>1.0082874100366006</v>
      </c>
      <c r="MD42" s="28">
        <v>440.61787243505796</v>
      </c>
      <c r="ME42" s="28">
        <v>81.353306765758475</v>
      </c>
      <c r="MF42" s="28">
        <v>80.987404459409461</v>
      </c>
      <c r="MG42" s="28">
        <v>5.3998651636038515</v>
      </c>
      <c r="MH42" s="28">
        <v>-19.104213212666174</v>
      </c>
      <c r="MI42" s="28">
        <v>81.788473497480183</v>
      </c>
      <c r="MJ42" s="28">
        <v>0.46873740859471885</v>
      </c>
      <c r="MK42" s="28">
        <v>66.742809339386753</v>
      </c>
      <c r="ML42" s="28">
        <v>70.077468325872175</v>
      </c>
      <c r="MM42" s="28">
        <v>69.435949242752656</v>
      </c>
      <c r="MN42" s="28">
        <v>560.12790712311255</v>
      </c>
      <c r="MO42" s="28">
        <v>640.66290283101989</v>
      </c>
      <c r="MP42" s="28">
        <v>22.277297298506134</v>
      </c>
      <c r="MQ42" s="28">
        <v>-1.3372798076256418</v>
      </c>
      <c r="MR42" s="28">
        <v>16.000563477744169</v>
      </c>
      <c r="MS42" s="28">
        <v>67.307470780664914</v>
      </c>
      <c r="MT42" s="28">
        <v>30.992870963293726</v>
      </c>
      <c r="MU42" s="28">
        <v>4.7500000000000007E-2</v>
      </c>
      <c r="MV42" s="28">
        <v>1.7504613935436903</v>
      </c>
      <c r="MW42" s="28">
        <v>34.784303635253906</v>
      </c>
      <c r="MX42" s="28">
        <v>1.9579302528571447</v>
      </c>
      <c r="MY42" s="28">
        <v>9.5142347106411881E-2</v>
      </c>
      <c r="MZ42" s="28">
        <v>1.9288355884307542</v>
      </c>
      <c r="NA42" s="28">
        <v>1.500000000000019E-2</v>
      </c>
      <c r="NB42" s="28">
        <v>68.349055500868118</v>
      </c>
      <c r="NC42" s="28">
        <v>58.21996695518564</v>
      </c>
      <c r="ND42" s="28">
        <v>0.50278538634725678</v>
      </c>
      <c r="NE42" s="28">
        <v>10.902274525346222</v>
      </c>
    </row>
    <row r="43" spans="1:369" x14ac:dyDescent="0.25">
      <c r="A43" s="1"/>
      <c r="B43" s="26">
        <v>46813</v>
      </c>
      <c r="C43" s="27">
        <v>24.053526497682963</v>
      </c>
      <c r="D43" s="27">
        <v>26.885256096011585</v>
      </c>
      <c r="E43" s="27">
        <v>33.970565486382306</v>
      </c>
      <c r="F43" s="27">
        <v>33.970565486382306</v>
      </c>
      <c r="G43" s="27">
        <v>28.505409990396579</v>
      </c>
      <c r="H43" s="27">
        <v>15.30837861643985</v>
      </c>
      <c r="I43" s="27">
        <v>39.259996410798188</v>
      </c>
      <c r="J43" s="27">
        <v>156.79743384113701</v>
      </c>
      <c r="K43" s="27">
        <v>162.3721107288028</v>
      </c>
      <c r="L43" s="27">
        <v>25.383069025062152</v>
      </c>
      <c r="M43" s="27">
        <v>35.514593258664334</v>
      </c>
      <c r="N43" s="27">
        <v>25.270368565279199</v>
      </c>
      <c r="O43" s="27">
        <v>24.09367770221067</v>
      </c>
      <c r="P43" s="27">
        <v>24.09367770221067</v>
      </c>
      <c r="Q43" s="27">
        <v>2.7941107036678314</v>
      </c>
      <c r="R43" s="27">
        <v>2.999942400000001</v>
      </c>
      <c r="S43" s="27">
        <v>4.2998480000000043</v>
      </c>
      <c r="T43" s="27">
        <v>4.4500170000000017</v>
      </c>
      <c r="U43" s="27">
        <v>-12.323836840099673</v>
      </c>
      <c r="V43" s="27">
        <v>-8.4324758649879552</v>
      </c>
      <c r="W43" s="27">
        <v>1.632800969532338E-2</v>
      </c>
      <c r="X43" s="27">
        <v>1074.2477553385918</v>
      </c>
      <c r="Y43" s="27">
        <v>1.7476936866465764</v>
      </c>
      <c r="Z43" s="27">
        <v>1.6401504233556694</v>
      </c>
      <c r="AA43" s="27">
        <v>1.2509853233776322</v>
      </c>
      <c r="AB43" s="27">
        <v>1.2509853233776322</v>
      </c>
      <c r="AC43" s="27">
        <v>1.152052897032938</v>
      </c>
      <c r="AD43" s="27">
        <v>1.152052897032938</v>
      </c>
      <c r="AE43" s="27">
        <v>23.157565780098551</v>
      </c>
      <c r="AF43" s="27">
        <v>27.157565780098551</v>
      </c>
      <c r="AG43" s="27">
        <v>0.16267365015812835</v>
      </c>
      <c r="AH43" s="27">
        <v>-74.065846314811552</v>
      </c>
      <c r="AI43" s="27">
        <v>3.5742310594958067</v>
      </c>
      <c r="AJ43" s="27">
        <v>2.930150423355669</v>
      </c>
      <c r="AK43" s="27">
        <v>53.197391679093229</v>
      </c>
      <c r="AL43" s="27">
        <v>1.6601504233556694</v>
      </c>
      <c r="AM43" s="27">
        <v>-0.16485014285714178</v>
      </c>
      <c r="AN43" s="27">
        <v>-2.4512500094715478E-2</v>
      </c>
      <c r="AO43" s="27">
        <v>-0.24840905000000243</v>
      </c>
      <c r="AP43" s="27">
        <v>-0.2501558124491583</v>
      </c>
      <c r="AQ43" s="27">
        <v>-1.4950279101848656</v>
      </c>
      <c r="AR43" s="27">
        <v>17.510770960000027</v>
      </c>
      <c r="AS43" s="27">
        <v>-0.14289728521606526</v>
      </c>
      <c r="AT43" s="27">
        <v>26.815701601981768</v>
      </c>
      <c r="AU43" s="27">
        <v>8.4384799694727966E-2</v>
      </c>
      <c r="AV43" s="27">
        <v>-6.1968438969827025E-2</v>
      </c>
      <c r="AW43" s="27">
        <v>-6.5500000000000988E-2</v>
      </c>
      <c r="AX43" s="27">
        <v>-0.10137519557360952</v>
      </c>
      <c r="AY43" s="27">
        <v>1.8272443276604251</v>
      </c>
      <c r="AZ43" s="27">
        <v>-12.323787081704801</v>
      </c>
      <c r="BA43" s="27">
        <v>1.9915759598593257</v>
      </c>
      <c r="BB43" s="27">
        <v>-0.10854039273008345</v>
      </c>
      <c r="BC43" s="27">
        <v>8.9993103200000188</v>
      </c>
      <c r="BD43" s="27">
        <v>67.511406799704972</v>
      </c>
      <c r="BE43" s="27">
        <v>428.69783503173818</v>
      </c>
      <c r="BF43" s="27">
        <v>-1.4950279101848656</v>
      </c>
      <c r="BG43" s="27">
        <v>1.7072975640000085</v>
      </c>
      <c r="BH43" s="27">
        <v>1.686685000000032</v>
      </c>
      <c r="BI43" s="27">
        <v>13.45776</v>
      </c>
      <c r="BJ43" s="27">
        <v>10.713061657143037</v>
      </c>
      <c r="BK43" s="27">
        <v>185.99863641906424</v>
      </c>
      <c r="BL43" s="27">
        <v>-0.13854039273008345</v>
      </c>
      <c r="BM43" s="27">
        <v>53.192247413050289</v>
      </c>
      <c r="BN43" s="27">
        <v>1.8902007642857162</v>
      </c>
      <c r="BO43" s="27">
        <v>-3.1548114223922695E-2</v>
      </c>
      <c r="BP43" s="27">
        <v>-0.16985014285714178</v>
      </c>
      <c r="BQ43" s="27">
        <v>86.463092093353268</v>
      </c>
      <c r="BR43" s="27">
        <v>1.8860021149999999</v>
      </c>
      <c r="BS43" s="27">
        <v>-0.12182415000000001</v>
      </c>
      <c r="BT43" s="27">
        <v>-68.928137857901248</v>
      </c>
      <c r="BU43" s="27">
        <v>-6.7207607172015775</v>
      </c>
      <c r="BV43" s="27">
        <v>428.34783503173816</v>
      </c>
      <c r="BW43" s="27">
        <v>68.483406675403629</v>
      </c>
      <c r="BX43" s="27">
        <v>11.150852147278178</v>
      </c>
      <c r="BY43" s="27">
        <v>524.52896804159377</v>
      </c>
      <c r="BZ43" s="27">
        <v>15.450481114119814</v>
      </c>
      <c r="CA43" s="27">
        <v>331.34340586110028</v>
      </c>
      <c r="CB43" s="27">
        <v>-12.745818616600364</v>
      </c>
      <c r="CC43" s="27">
        <v>-21.431497605457306</v>
      </c>
      <c r="CD43" s="27">
        <v>-15.138452808435787</v>
      </c>
      <c r="CE43" s="27">
        <v>-21.607828943133423</v>
      </c>
      <c r="CF43" s="27">
        <v>74.633108199097649</v>
      </c>
      <c r="CG43" s="27">
        <v>74.633108199097649</v>
      </c>
      <c r="CH43" s="27">
        <v>76.966340498483717</v>
      </c>
      <c r="CI43" s="27">
        <v>301.87764903943793</v>
      </c>
      <c r="CJ43" s="27">
        <v>74.633108199097649</v>
      </c>
      <c r="CK43" s="27">
        <v>61.978938821555069</v>
      </c>
      <c r="CL43" s="27">
        <v>495.44745965244789</v>
      </c>
      <c r="CM43" s="27">
        <v>450.44745965244789</v>
      </c>
      <c r="CN43" s="27">
        <v>19.959295415404313</v>
      </c>
      <c r="CO43" s="27">
        <v>-12.343049600443999</v>
      </c>
      <c r="CP43" s="27">
        <v>363.30178133686809</v>
      </c>
      <c r="CQ43" s="27">
        <v>3.6249999999998685</v>
      </c>
      <c r="CR43" s="27">
        <v>393.4739472567577</v>
      </c>
      <c r="CS43" s="27">
        <v>1.3749999999998801</v>
      </c>
      <c r="CT43" s="27">
        <v>10.040479237021671</v>
      </c>
      <c r="CU43" s="27">
        <v>629.43490015942541</v>
      </c>
      <c r="CV43" s="27">
        <v>18.08201631150768</v>
      </c>
      <c r="CW43" s="27">
        <v>606.63062083203374</v>
      </c>
      <c r="CX43" s="27">
        <v>-0.16985014285714178</v>
      </c>
      <c r="CY43" s="27">
        <v>1.5890647267003906</v>
      </c>
      <c r="CZ43" s="27">
        <v>-3.3898981386639285E-2</v>
      </c>
      <c r="DA43" s="27">
        <v>1.5501504233556693</v>
      </c>
      <c r="DB43" s="27">
        <v>2.0586336283106363</v>
      </c>
      <c r="DC43" s="27">
        <v>4.2498174000000057</v>
      </c>
      <c r="DD43" s="27">
        <v>3.7401695999999731</v>
      </c>
      <c r="DE43" s="27">
        <v>1.7902007642857161</v>
      </c>
      <c r="DF43" s="27">
        <v>-3.2589081341805957E-2</v>
      </c>
      <c r="DG43" s="27">
        <v>3.740169600000006</v>
      </c>
      <c r="DH43" s="27">
        <v>4.1499275999999918</v>
      </c>
      <c r="DI43" s="27">
        <v>35.394500760872525</v>
      </c>
      <c r="DJ43" s="27">
        <v>35.195060760872515</v>
      </c>
      <c r="DK43" s="27">
        <v>351.95060760872519</v>
      </c>
      <c r="DL43" s="27">
        <v>205.79492207193306</v>
      </c>
      <c r="DM43" s="27">
        <v>35.896700149236025</v>
      </c>
      <c r="DN43" s="27">
        <v>588.03630847087902</v>
      </c>
      <c r="DO43" s="27">
        <v>-10.500000000000009</v>
      </c>
      <c r="DP43" s="27">
        <v>365.06874423568058</v>
      </c>
      <c r="DQ43" s="27">
        <v>345.88271332704647</v>
      </c>
      <c r="DR43" s="27">
        <v>551.00919999999996</v>
      </c>
      <c r="DS43" s="27">
        <v>633.58454249121053</v>
      </c>
      <c r="DT43" s="27">
        <v>629.43490015942552</v>
      </c>
      <c r="DU43" s="27">
        <v>608.72141770861845</v>
      </c>
      <c r="DV43" s="27">
        <v>665.93136997129136</v>
      </c>
      <c r="DW43" s="27">
        <v>8.4078508009908841</v>
      </c>
      <c r="DX43" s="27">
        <v>6.5297145029293784</v>
      </c>
      <c r="DY43" s="27">
        <v>18.2912888603685</v>
      </c>
      <c r="DZ43" s="27">
        <v>1.00000000000003</v>
      </c>
      <c r="EA43" s="27">
        <v>681.93136997129136</v>
      </c>
      <c r="EB43" s="27">
        <v>23.815701601981768</v>
      </c>
      <c r="EC43" s="27">
        <v>19.867256772202989</v>
      </c>
      <c r="ED43" s="27">
        <v>9.3083786164398497</v>
      </c>
      <c r="EE43" s="27">
        <v>-46.433254704356123</v>
      </c>
      <c r="EF43" s="27">
        <v>0.47965913679307981</v>
      </c>
      <c r="EG43" s="27">
        <v>14.785064577646811</v>
      </c>
      <c r="EH43" s="27">
        <v>6.6536763245391892</v>
      </c>
      <c r="EI43" s="27">
        <v>5.2777112489407205</v>
      </c>
      <c r="EJ43" s="27">
        <v>-92.866509408712247</v>
      </c>
      <c r="EK43" s="27">
        <v>16.10080000000001</v>
      </c>
      <c r="EL43" s="27">
        <v>18.671649999999996</v>
      </c>
      <c r="EM43" s="27">
        <v>-7.6952201260757462</v>
      </c>
      <c r="EN43" s="27">
        <v>385.33545482943816</v>
      </c>
      <c r="EO43" s="27">
        <v>2.0030307390437545</v>
      </c>
      <c r="EP43" s="27">
        <v>555.2501803826832</v>
      </c>
      <c r="EQ43" s="27">
        <v>599.99590925719269</v>
      </c>
      <c r="ER43" s="27">
        <v>2.2500000000000027</v>
      </c>
      <c r="ES43" s="27">
        <v>595.99775239573125</v>
      </c>
      <c r="ET43" s="27">
        <v>20.188847652430866</v>
      </c>
      <c r="EU43" s="27">
        <v>641.95286266177675</v>
      </c>
      <c r="EV43" s="27">
        <v>641.95286266177675</v>
      </c>
      <c r="EW43" s="27">
        <v>9.980529972943474</v>
      </c>
      <c r="EX43" s="27">
        <v>-7.9761367049754881</v>
      </c>
      <c r="EY43" s="27">
        <v>510.12129713982125</v>
      </c>
      <c r="EZ43" s="27">
        <v>-8.2079367440569069</v>
      </c>
      <c r="FA43" s="27">
        <v>467.7830692476175</v>
      </c>
      <c r="FB43" s="27">
        <v>541.97271082343514</v>
      </c>
      <c r="FC43" s="27">
        <v>-16.061968438969828</v>
      </c>
      <c r="FD43" s="27">
        <v>-100.86650940871225</v>
      </c>
      <c r="FE43" s="27">
        <v>9809.1480960954377</v>
      </c>
      <c r="FF43" s="27">
        <v>128.63006182552724</v>
      </c>
      <c r="FG43" s="27">
        <v>12.303416011502534</v>
      </c>
      <c r="FH43" s="27">
        <v>707.24086000802185</v>
      </c>
      <c r="FI43" s="27">
        <v>15.25</v>
      </c>
      <c r="FJ43" s="27">
        <v>12.749999999999975</v>
      </c>
      <c r="FK43" s="27">
        <v>15.80837861643985</v>
      </c>
      <c r="FL43" s="27">
        <v>4.1000000000000298</v>
      </c>
      <c r="FM43" s="27">
        <v>-7.0020354428772213</v>
      </c>
      <c r="FN43" s="27">
        <v>59.165646596711376</v>
      </c>
      <c r="FO43" s="27">
        <v>4.0544792683308213</v>
      </c>
      <c r="FP43" s="27">
        <v>3.1000000000000298</v>
      </c>
      <c r="FQ43" s="27">
        <v>56.812019084030631</v>
      </c>
      <c r="FR43" s="27">
        <v>4.5</v>
      </c>
      <c r="FS43" s="27">
        <v>1.350000000000013E-2</v>
      </c>
      <c r="FT43" s="27">
        <v>-0.13267365015812835</v>
      </c>
      <c r="FU43" s="27">
        <v>1.7501504233556693</v>
      </c>
      <c r="FV43" s="27">
        <v>2.0920724198753522</v>
      </c>
      <c r="FW43" s="27">
        <v>1.1656227973211377</v>
      </c>
      <c r="FX43" s="27">
        <v>-10.500000000000009</v>
      </c>
      <c r="FY43" s="27">
        <v>1.8001504233556693</v>
      </c>
      <c r="FZ43" s="27">
        <v>-0.11598930000000114</v>
      </c>
      <c r="GA43" s="27">
        <v>2.1367575617106218</v>
      </c>
      <c r="GB43" s="27">
        <v>-3.4585236837341307</v>
      </c>
      <c r="GC43" s="27">
        <v>24.027691026731084</v>
      </c>
      <c r="GD43" s="27">
        <v>51.621750471176775</v>
      </c>
      <c r="GE43" s="27">
        <v>0.14489069805024449</v>
      </c>
      <c r="GF43" s="27">
        <v>441.6790010484724</v>
      </c>
      <c r="GG43" s="27">
        <v>57.310260524516202</v>
      </c>
      <c r="GH43" s="27">
        <v>441.27900104847242</v>
      </c>
      <c r="GI43" s="27">
        <v>0.58640627877896923</v>
      </c>
      <c r="GJ43" s="27">
        <v>24.027651870246174</v>
      </c>
      <c r="GK43" s="27">
        <v>4.6639560013846788</v>
      </c>
      <c r="GL43" s="27">
        <v>-4.3193961346760084</v>
      </c>
      <c r="GM43" s="27">
        <v>-6.3622163830212575E-3</v>
      </c>
      <c r="GN43" s="27">
        <v>1.765967406837734</v>
      </c>
      <c r="GO43" s="27">
        <v>290.65386059984479</v>
      </c>
      <c r="GP43" s="27">
        <v>4.5</v>
      </c>
      <c r="GQ43" s="27">
        <v>0.13566836780109948</v>
      </c>
      <c r="GR43" s="27">
        <v>621.64391895867368</v>
      </c>
      <c r="GS43" s="27">
        <v>27.990250839169459</v>
      </c>
      <c r="GT43" s="27">
        <v>1.4999999664723833E-2</v>
      </c>
      <c r="GU43" s="27">
        <v>0.14473955949759421</v>
      </c>
      <c r="GV43" s="27">
        <v>-100.86650940871225</v>
      </c>
      <c r="GW43" s="27">
        <v>0.21951523279825591</v>
      </c>
      <c r="GX43" s="27">
        <v>14.426331251176235</v>
      </c>
      <c r="GY43" s="27">
        <v>21.248973889439178</v>
      </c>
      <c r="GZ43" s="27">
        <v>0.33660713835495248</v>
      </c>
      <c r="HA43" s="27">
        <v>0.42660713835495245</v>
      </c>
      <c r="HB43" s="27">
        <v>18.842390280677108</v>
      </c>
      <c r="HC43" s="27">
        <v>0.15880606088330948</v>
      </c>
      <c r="HD43" s="27">
        <v>0.15880606088330959</v>
      </c>
      <c r="HE43" s="27">
        <v>2.1272443276604251</v>
      </c>
      <c r="HF43" s="27">
        <v>2.1272443276604252E-2</v>
      </c>
      <c r="HG43" s="27">
        <v>-0.10636221638302126</v>
      </c>
      <c r="HH43" s="27">
        <v>-9.6362216383021268E-2</v>
      </c>
      <c r="HI43" s="27">
        <v>-3.3671990304676623E-2</v>
      </c>
      <c r="HJ43" s="27">
        <v>2.0658041014999999</v>
      </c>
      <c r="HK43" s="27">
        <v>-6.0625000000000227E-2</v>
      </c>
      <c r="HL43" s="27">
        <v>5.9374999999999928E-2</v>
      </c>
      <c r="HM43" s="27">
        <v>28.736435531399088</v>
      </c>
      <c r="HN43" s="27">
        <v>28.815200422155584</v>
      </c>
      <c r="HO43" s="27">
        <v>622.23391895867371</v>
      </c>
      <c r="HP43" s="27">
        <v>1231.8408571349705</v>
      </c>
      <c r="HQ43" s="27">
        <v>1280.5865749523102</v>
      </c>
      <c r="HR43" s="27">
        <v>624.98379995369112</v>
      </c>
      <c r="HS43" s="27">
        <v>626.98379995369112</v>
      </c>
      <c r="HT43" s="27">
        <v>643.46328269905041</v>
      </c>
      <c r="HU43" s="27">
        <v>647.02958751210895</v>
      </c>
      <c r="HV43" s="27">
        <v>621.93136997129136</v>
      </c>
      <c r="HW43" s="27">
        <v>-13.209952262672914</v>
      </c>
      <c r="HX43" s="27">
        <v>1.00000000000003</v>
      </c>
      <c r="HY43" s="27">
        <v>-78.065846314811552</v>
      </c>
      <c r="HZ43" s="27">
        <v>555.92119105549841</v>
      </c>
      <c r="IA43" s="27">
        <v>588.49211541168461</v>
      </c>
      <c r="IB43" s="27">
        <v>6.60656174534118</v>
      </c>
      <c r="IC43" s="27">
        <v>3.6343046047431566</v>
      </c>
      <c r="ID43" s="27">
        <v>68.137544693688454</v>
      </c>
      <c r="IE43" s="27">
        <v>588.03630847087811</v>
      </c>
      <c r="IF43" s="27">
        <v>65.874675174328587</v>
      </c>
      <c r="IG43" s="27">
        <v>0.19348757229674876</v>
      </c>
      <c r="IH43" s="27">
        <v>414.41206772073139</v>
      </c>
      <c r="II43" s="27">
        <v>-24.086680085894329</v>
      </c>
      <c r="IJ43" s="27">
        <v>365.06874423568058</v>
      </c>
      <c r="IK43" s="27">
        <v>19.424999999999997</v>
      </c>
      <c r="IL43" s="27">
        <v>383.06774261740117</v>
      </c>
      <c r="IM43" s="27">
        <v>365.06874423568058</v>
      </c>
      <c r="IN43" s="27">
        <v>-39.032923157405776</v>
      </c>
      <c r="IO43" s="27">
        <v>-37.032923157405776</v>
      </c>
      <c r="IP43" s="27">
        <v>367.07380796792307</v>
      </c>
      <c r="IQ43" s="27">
        <v>-1.7678590722816991</v>
      </c>
      <c r="IR43" s="27">
        <v>409.42213491533249</v>
      </c>
      <c r="IS43" s="27">
        <v>33.007302017593382</v>
      </c>
      <c r="IT43" s="27">
        <v>19.499154999999995</v>
      </c>
      <c r="IU43" s="27">
        <v>-10.898379564145351</v>
      </c>
      <c r="IV43" s="27">
        <v>-10.898379564145351</v>
      </c>
      <c r="IW43" s="27">
        <v>363.30178133686809</v>
      </c>
      <c r="IX43" s="27">
        <v>352.28120805268946</v>
      </c>
      <c r="IY43" s="27">
        <v>-1.2856500000000068</v>
      </c>
      <c r="IZ43" s="27">
        <v>-34.585236837341306</v>
      </c>
      <c r="JA43" s="27">
        <v>1.6024826308522915</v>
      </c>
      <c r="JB43" s="27">
        <v>1.7526518966633156</v>
      </c>
      <c r="JC43" s="27">
        <v>16.815701601981768</v>
      </c>
      <c r="JD43" s="27">
        <v>15.598916861744005</v>
      </c>
      <c r="JE43" s="27">
        <v>-5.0346399502992334</v>
      </c>
      <c r="JF43" s="27">
        <v>201.07048254747869</v>
      </c>
      <c r="JG43" s="27">
        <v>620.85498145174029</v>
      </c>
      <c r="JH43" s="27">
        <v>621.10353740147639</v>
      </c>
      <c r="JI43" s="27">
        <v>610.4642012134849</v>
      </c>
      <c r="JJ43" s="27">
        <v>594.76475519815006</v>
      </c>
      <c r="JK43" s="27">
        <v>557.99590925719269</v>
      </c>
      <c r="JL43" s="27">
        <v>600.26741342247647</v>
      </c>
      <c r="JM43" s="27">
        <v>3.4153600497007663</v>
      </c>
      <c r="JN43" s="27">
        <v>17.867256772202989</v>
      </c>
      <c r="JO43" s="27">
        <v>620.93422486191685</v>
      </c>
      <c r="JP43" s="27">
        <v>18.157685788429276</v>
      </c>
      <c r="JQ43" s="27">
        <v>18.157685788429276</v>
      </c>
      <c r="JR43" s="27">
        <v>585.76758771306413</v>
      </c>
      <c r="JS43" s="27">
        <v>2113.9867284947568</v>
      </c>
      <c r="JT43" s="27">
        <v>1487.1358165379015</v>
      </c>
      <c r="JU43" s="27">
        <v>672.0178268935116</v>
      </c>
      <c r="JV43" s="27">
        <v>673.65735701036851</v>
      </c>
      <c r="JW43" s="27">
        <v>26.450481114119814</v>
      </c>
      <c r="JX43" s="27">
        <v>51.497704999999989</v>
      </c>
      <c r="JY43" s="27">
        <v>21.450481114119814</v>
      </c>
      <c r="JZ43" s="27">
        <v>-0.24999999999999267</v>
      </c>
      <c r="KA43" s="27">
        <v>51.581750471176775</v>
      </c>
      <c r="KB43" s="27">
        <v>-29.566650171279868</v>
      </c>
      <c r="KC43" s="27">
        <v>18.157565780098551</v>
      </c>
      <c r="KD43" s="27">
        <v>205.18586590424815</v>
      </c>
      <c r="KE43" s="27">
        <v>18.157565780098551</v>
      </c>
      <c r="KF43" s="27">
        <v>-220.34347065349874</v>
      </c>
      <c r="KG43" s="27">
        <v>63.826551918029828</v>
      </c>
      <c r="KH43" s="27">
        <v>44.830777167892457</v>
      </c>
      <c r="KI43" s="27">
        <v>-0.6406075243453746</v>
      </c>
      <c r="KJ43" s="27">
        <v>-0.68907077963833518</v>
      </c>
      <c r="KK43" s="27">
        <v>290.75386059984481</v>
      </c>
      <c r="KL43" s="27">
        <v>275.74999999999994</v>
      </c>
      <c r="KM43" s="27">
        <v>373.07786504510801</v>
      </c>
      <c r="KN43" s="27">
        <v>491.02958751210895</v>
      </c>
      <c r="KO43" s="27">
        <v>788.27848297088633</v>
      </c>
      <c r="KP43" s="27">
        <v>1430.1008522571549</v>
      </c>
      <c r="KQ43" s="27">
        <v>49.213664046010138</v>
      </c>
      <c r="KR43" s="27">
        <v>50.813108127505465</v>
      </c>
      <c r="KS43" s="27">
        <v>-7.8065846314811553</v>
      </c>
      <c r="KT43" s="27">
        <v>-10.171999484505115</v>
      </c>
      <c r="KU43" s="27">
        <v>-10.171999484505115</v>
      </c>
      <c r="KV43" s="27">
        <v>366.49643888454608</v>
      </c>
      <c r="KW43" s="27">
        <v>-7.8065846314811553</v>
      </c>
      <c r="KX43" s="27">
        <v>-6.9542849619059091</v>
      </c>
      <c r="KY43" s="27">
        <v>19.348757229674877</v>
      </c>
      <c r="KZ43" s="27">
        <v>14.241610942506274</v>
      </c>
      <c r="LA43" s="27">
        <v>345.88271332704647</v>
      </c>
      <c r="LB43" s="27">
        <v>354.20008734821641</v>
      </c>
      <c r="LC43" s="27">
        <v>5.6630508964903594</v>
      </c>
      <c r="LD43" s="27">
        <v>-10.961598299391603</v>
      </c>
      <c r="LE43" s="27">
        <v>-16.927824731693363</v>
      </c>
      <c r="LF43" s="27">
        <v>80.851073796128972</v>
      </c>
      <c r="LG43" s="27">
        <v>15.80837861643985</v>
      </c>
      <c r="LH43" s="27">
        <v>9.3424826308522917</v>
      </c>
      <c r="LI43" s="27">
        <v>16.315701601981768</v>
      </c>
      <c r="LJ43" s="27">
        <v>15.761575586456507</v>
      </c>
      <c r="LK43" s="27">
        <v>32.907302017593381</v>
      </c>
      <c r="LL43" s="27">
        <v>555.2501803826832</v>
      </c>
      <c r="LM43" s="27">
        <v>-6.1768757540716979E-2</v>
      </c>
      <c r="LN43" s="27">
        <v>86.463092093353268</v>
      </c>
      <c r="LO43" s="27">
        <v>4.0812149554758967</v>
      </c>
      <c r="LP43" s="27">
        <v>4.0812149554758967</v>
      </c>
      <c r="LQ43" s="27">
        <v>27.545670332717886</v>
      </c>
      <c r="LR43" s="27">
        <v>-169.21508907623303</v>
      </c>
      <c r="LS43" s="27">
        <v>0.2999647362230245</v>
      </c>
      <c r="LT43" s="27">
        <v>20.348757229674877</v>
      </c>
      <c r="LU43" s="27">
        <v>1.4877214016099896</v>
      </c>
      <c r="LV43" s="28">
        <v>4.9361104564887759</v>
      </c>
      <c r="LW43" s="28">
        <v>3.3353600497007663</v>
      </c>
      <c r="LX43" s="28">
        <v>8.0723660292952673</v>
      </c>
      <c r="LY43" s="28">
        <v>4.0254826308522915</v>
      </c>
      <c r="LZ43" s="28">
        <v>0.99999999999999489</v>
      </c>
      <c r="MA43" s="28">
        <v>345.87764903943793</v>
      </c>
      <c r="MB43" s="28">
        <v>54.557686092393006</v>
      </c>
      <c r="MC43" s="28">
        <v>1.0082276722290837</v>
      </c>
      <c r="MD43" s="28">
        <v>440.59464730109755</v>
      </c>
      <c r="ME43" s="28">
        <v>81.228786116694792</v>
      </c>
      <c r="MF43" s="28">
        <v>80.851073796128958</v>
      </c>
      <c r="MG43" s="28">
        <v>5.9824826308522914</v>
      </c>
      <c r="MH43" s="28">
        <v>-17.154767295775105</v>
      </c>
      <c r="MI43" s="28">
        <v>81.641598374677955</v>
      </c>
      <c r="MJ43" s="28">
        <v>0.42534097587776548</v>
      </c>
      <c r="MK43" s="28">
        <v>66.981982516896949</v>
      </c>
      <c r="ML43" s="28">
        <v>70.314209956952013</v>
      </c>
      <c r="MM43" s="28">
        <v>70.042700025219474</v>
      </c>
      <c r="MN43" s="28">
        <v>567.99590925719269</v>
      </c>
      <c r="MO43" s="28">
        <v>640.91407561706103</v>
      </c>
      <c r="MP43" s="28">
        <v>22.281462623933802</v>
      </c>
      <c r="MQ43" s="28">
        <v>-1.3372005780697147</v>
      </c>
      <c r="MR43" s="28">
        <v>16.14458437551615</v>
      </c>
      <c r="MS43" s="28">
        <v>67.571277648694817</v>
      </c>
      <c r="MT43" s="28">
        <v>31.147003005084521</v>
      </c>
      <c r="MU43" s="28">
        <v>4.7500000000000007E-2</v>
      </c>
      <c r="MV43" s="28">
        <v>1.7701504233556693</v>
      </c>
      <c r="MW43" s="28">
        <v>34.585236837341306</v>
      </c>
      <c r="MX43" s="28">
        <v>1.9602007642857162</v>
      </c>
      <c r="MY43" s="28">
        <v>9.5143958910680074E-2</v>
      </c>
      <c r="MZ43" s="28">
        <v>1.9115759598593256</v>
      </c>
      <c r="NA43" s="28">
        <v>1.500000000000019E-2</v>
      </c>
      <c r="NB43" s="28">
        <v>68.569757926023613</v>
      </c>
      <c r="NC43" s="28">
        <v>58.43683706529594</v>
      </c>
      <c r="ND43" s="28">
        <v>0.50278538634725678</v>
      </c>
      <c r="NE43" s="28">
        <v>10.819528637267906</v>
      </c>
    </row>
    <row r="44" spans="1:369" x14ac:dyDescent="0.25">
      <c r="A44" s="1"/>
      <c r="B44" s="26">
        <v>46844</v>
      </c>
      <c r="C44" s="27">
        <v>23.838947161333863</v>
      </c>
      <c r="D44" s="27">
        <v>26.97033507780305</v>
      </c>
      <c r="E44" s="27">
        <v>33.75165535506008</v>
      </c>
      <c r="F44" s="27">
        <v>33.75165535506008</v>
      </c>
      <c r="G44" s="27">
        <v>28.503275975257075</v>
      </c>
      <c r="H44" s="27">
        <v>15.137096793704368</v>
      </c>
      <c r="I44" s="27">
        <v>39.247703400819553</v>
      </c>
      <c r="J44" s="27">
        <v>157.43256825645304</v>
      </c>
      <c r="K44" s="27">
        <v>161.15547017202937</v>
      </c>
      <c r="L44" s="27">
        <v>25.379695867596602</v>
      </c>
      <c r="M44" s="27">
        <v>35.54556113005281</v>
      </c>
      <c r="N44" s="27">
        <v>25.259626414507597</v>
      </c>
      <c r="O44" s="27">
        <v>23.739504689027548</v>
      </c>
      <c r="P44" s="27">
        <v>23.739504689027548</v>
      </c>
      <c r="Q44" s="27">
        <v>2.7942759065438145</v>
      </c>
      <c r="R44" s="27">
        <v>3.000000000000004</v>
      </c>
      <c r="S44" s="27">
        <v>4.3000000000000069</v>
      </c>
      <c r="T44" s="27">
        <v>4.4500000000000011</v>
      </c>
      <c r="U44" s="27">
        <v>-12.411962120520847</v>
      </c>
      <c r="V44" s="27">
        <v>-7.3422709933591612</v>
      </c>
      <c r="W44" s="27">
        <v>4.3393140103437595E-2</v>
      </c>
      <c r="X44" s="27">
        <v>1132.7195341881334</v>
      </c>
      <c r="Y44" s="27">
        <v>1.9000173174371036</v>
      </c>
      <c r="Z44" s="27">
        <v>1.8293687022068958</v>
      </c>
      <c r="AA44" s="27">
        <v>1.2509853233776316</v>
      </c>
      <c r="AB44" s="27">
        <v>1.2509853233776316</v>
      </c>
      <c r="AC44" s="27">
        <v>1.1522772380141488</v>
      </c>
      <c r="AD44" s="27">
        <v>1.1522772380141488</v>
      </c>
      <c r="AE44" s="27">
        <v>22.99518750521683</v>
      </c>
      <c r="AF44" s="27">
        <v>26.99518750521683</v>
      </c>
      <c r="AG44" s="27">
        <v>0.16116105220931115</v>
      </c>
      <c r="AH44" s="27">
        <v>-74.157327984392481</v>
      </c>
      <c r="AI44" s="27">
        <v>3.5652907173777213</v>
      </c>
      <c r="AJ44" s="27">
        <v>3.1193687022068959</v>
      </c>
      <c r="AK44" s="27">
        <v>53.194764679093218</v>
      </c>
      <c r="AL44" s="27">
        <v>1.8493687022068959</v>
      </c>
      <c r="AM44" s="27">
        <v>-0.23920964285714116</v>
      </c>
      <c r="AN44" s="27">
        <v>-6.2691667233593679E-2</v>
      </c>
      <c r="AO44" s="27">
        <v>-0.26703894500000047</v>
      </c>
      <c r="AP44" s="27">
        <v>-0.25949321485748528</v>
      </c>
      <c r="AQ44" s="27">
        <v>-1.2969396182775581</v>
      </c>
      <c r="AR44" s="27">
        <v>16.993031250000008</v>
      </c>
      <c r="AS44" s="27">
        <v>-0.14972275989521916</v>
      </c>
      <c r="AT44" s="27">
        <v>26.393019532625676</v>
      </c>
      <c r="AU44" s="27">
        <v>0.10554360482955599</v>
      </c>
      <c r="AV44" s="27">
        <v>-5.3340074985449008E-2</v>
      </c>
      <c r="AW44" s="27">
        <v>-0.21594173000000075</v>
      </c>
      <c r="AX44" s="27">
        <v>-0.11509573271646589</v>
      </c>
      <c r="AY44" s="27">
        <v>1.8229084564974929</v>
      </c>
      <c r="AZ44" s="27">
        <v>-12.259767253542627</v>
      </c>
      <c r="BA44" s="27">
        <v>1.9941780170021826</v>
      </c>
      <c r="BB44" s="27">
        <v>-8.9668259163277794E-2</v>
      </c>
      <c r="BC44" s="27">
        <v>8.276095300000021</v>
      </c>
      <c r="BD44" s="27">
        <v>67.500926030534671</v>
      </c>
      <c r="BE44" s="27">
        <v>428.63138290689579</v>
      </c>
      <c r="BF44" s="27">
        <v>-1.2969396182775581</v>
      </c>
      <c r="BG44" s="27">
        <v>1.6160064000000278</v>
      </c>
      <c r="BH44" s="27">
        <v>1.5339132000000435</v>
      </c>
      <c r="BI44" s="27">
        <v>12.350721428571429</v>
      </c>
      <c r="BJ44" s="27">
        <v>9.7468642857145298</v>
      </c>
      <c r="BK44" s="27">
        <v>195.77542543577991</v>
      </c>
      <c r="BL44" s="27">
        <v>-0.11966825916327779</v>
      </c>
      <c r="BM44" s="27">
        <v>53.346230050729794</v>
      </c>
      <c r="BN44" s="27">
        <v>1.8790822842857167</v>
      </c>
      <c r="BO44" s="27">
        <v>-2.6548034962639629E-2</v>
      </c>
      <c r="BP44" s="27">
        <v>-0.24420964285714117</v>
      </c>
      <c r="BQ44" s="27">
        <v>85.960361073303162</v>
      </c>
      <c r="BR44" s="27">
        <v>1.898207767857143</v>
      </c>
      <c r="BS44" s="27">
        <v>-5.4610829999999957E-2</v>
      </c>
      <c r="BT44" s="27">
        <v>-58.084558197838447</v>
      </c>
      <c r="BU44" s="27">
        <v>-6.547920958602119</v>
      </c>
      <c r="BV44" s="27">
        <v>428.28138290689577</v>
      </c>
      <c r="BW44" s="27">
        <v>68.592193419374155</v>
      </c>
      <c r="BX44" s="27">
        <v>10.08809189565774</v>
      </c>
      <c r="BY44" s="27">
        <v>524.79049470675682</v>
      </c>
      <c r="BZ44" s="27">
        <v>15.639173411073385</v>
      </c>
      <c r="CA44" s="27">
        <v>352.00529686717385</v>
      </c>
      <c r="CB44" s="27">
        <v>-8.0998297232772369</v>
      </c>
      <c r="CC44" s="27">
        <v>-21.414991271686549</v>
      </c>
      <c r="CD44" s="27">
        <v>-10.659372560138367</v>
      </c>
      <c r="CE44" s="27">
        <v>-21.869930086570914</v>
      </c>
      <c r="CF44" s="27">
        <v>75.870749171453085</v>
      </c>
      <c r="CG44" s="27">
        <v>75.870749171453085</v>
      </c>
      <c r="CH44" s="27">
        <v>76.326066960711671</v>
      </c>
      <c r="CI44" s="27">
        <v>296.56410119797113</v>
      </c>
      <c r="CJ44" s="27">
        <v>75.870749171453085</v>
      </c>
      <c r="CK44" s="27">
        <v>61.739442909391663</v>
      </c>
      <c r="CL44" s="27">
        <v>495.68347139779769</v>
      </c>
      <c r="CM44" s="27">
        <v>450.68347139779769</v>
      </c>
      <c r="CN44" s="27">
        <v>19.959295415404306</v>
      </c>
      <c r="CO44" s="27">
        <v>-9.8569344366756226</v>
      </c>
      <c r="CP44" s="27">
        <v>363.14577683659138</v>
      </c>
      <c r="CQ44" s="27">
        <v>11.567499998956889</v>
      </c>
      <c r="CR44" s="27">
        <v>394.19749266641929</v>
      </c>
      <c r="CS44" s="27">
        <v>8.6622499972580975</v>
      </c>
      <c r="CT44" s="27">
        <v>9.1141356114553798</v>
      </c>
      <c r="CU44" s="27">
        <v>627.80493300680246</v>
      </c>
      <c r="CV44" s="27">
        <v>18.737962321351937</v>
      </c>
      <c r="CW44" s="27">
        <v>603.4937781275512</v>
      </c>
      <c r="CX44" s="27">
        <v>-0.24420964285714117</v>
      </c>
      <c r="CY44" s="27">
        <v>1.5923326566777116</v>
      </c>
      <c r="CZ44" s="27">
        <v>-3.0303570937065391E-3</v>
      </c>
      <c r="DA44" s="27">
        <v>1.7393687022068958</v>
      </c>
      <c r="DB44" s="27">
        <v>2.0712772901799132</v>
      </c>
      <c r="DC44" s="27">
        <v>4.2499999999999973</v>
      </c>
      <c r="DD44" s="27">
        <v>3.7399999999999936</v>
      </c>
      <c r="DE44" s="27">
        <v>1.7790822842857166</v>
      </c>
      <c r="DF44" s="27">
        <v>-5.3167343021317901E-3</v>
      </c>
      <c r="DG44" s="27">
        <v>3.7399999999999971</v>
      </c>
      <c r="DH44" s="27">
        <v>4.1499999999999915</v>
      </c>
      <c r="DI44" s="27">
        <v>35.346450968153746</v>
      </c>
      <c r="DJ44" s="27">
        <v>35.145590968153748</v>
      </c>
      <c r="DK44" s="27">
        <v>351.45590968153743</v>
      </c>
      <c r="DL44" s="27">
        <v>205.87770074603679</v>
      </c>
      <c r="DM44" s="27">
        <v>35.84860096815374</v>
      </c>
      <c r="DN44" s="27">
        <v>616.3477976635171</v>
      </c>
      <c r="DO44" s="27">
        <v>-10.500000000000012</v>
      </c>
      <c r="DP44" s="27">
        <v>359.13199180944855</v>
      </c>
      <c r="DQ44" s="27">
        <v>345.66877898663523</v>
      </c>
      <c r="DR44" s="27">
        <v>553</v>
      </c>
      <c r="DS44" s="27">
        <v>632.98664401498161</v>
      </c>
      <c r="DT44" s="27">
        <v>626.9662270463499</v>
      </c>
      <c r="DU44" s="27">
        <v>615.51776103888267</v>
      </c>
      <c r="DV44" s="27">
        <v>665.29358652898929</v>
      </c>
      <c r="DW44" s="27">
        <v>8.1965097663128379</v>
      </c>
      <c r="DX44" s="27">
        <v>6.8266342281600849</v>
      </c>
      <c r="DY44" s="27">
        <v>18.129935102288538</v>
      </c>
      <c r="DZ44" s="27">
        <v>1.0000000000000264</v>
      </c>
      <c r="EA44" s="27">
        <v>681.29358652898929</v>
      </c>
      <c r="EB44" s="27">
        <v>23.393019532625676</v>
      </c>
      <c r="EC44" s="27">
        <v>19.704823885681414</v>
      </c>
      <c r="ED44" s="27">
        <v>9.1370967937043677</v>
      </c>
      <c r="EE44" s="27">
        <v>-51.743877258720218</v>
      </c>
      <c r="EF44" s="27">
        <v>-4.8729408498495328</v>
      </c>
      <c r="EG44" s="27">
        <v>14.686474205953211</v>
      </c>
      <c r="EH44" s="27">
        <v>10.332751004740363</v>
      </c>
      <c r="EI44" s="27">
        <v>10.160481016030914</v>
      </c>
      <c r="EJ44" s="27">
        <v>-103.48775451744044</v>
      </c>
      <c r="EK44" s="27">
        <v>16.178571428571434</v>
      </c>
      <c r="EL44" s="27">
        <v>24.254446428571423</v>
      </c>
      <c r="EM44" s="27">
        <v>-7.782312430422647</v>
      </c>
      <c r="EN44" s="27">
        <v>379.27414057585548</v>
      </c>
      <c r="EO44" s="27">
        <v>2.0030651659812126</v>
      </c>
      <c r="EP44" s="27">
        <v>599.84505911662166</v>
      </c>
      <c r="EQ44" s="27">
        <v>629.32627630733975</v>
      </c>
      <c r="ER44" s="27">
        <v>2.9052499979734345</v>
      </c>
      <c r="ES44" s="27">
        <v>601.71704263974755</v>
      </c>
      <c r="ET44" s="27">
        <v>20.029831230939699</v>
      </c>
      <c r="EU44" s="27">
        <v>629.54216966364618</v>
      </c>
      <c r="EV44" s="27">
        <v>629.54216966364618</v>
      </c>
      <c r="EW44" s="27">
        <v>9.0529815170494103</v>
      </c>
      <c r="EX44" s="27">
        <v>-8.0441726286249384</v>
      </c>
      <c r="EY44" s="27">
        <v>510.27592519463957</v>
      </c>
      <c r="EZ44" s="27">
        <v>-8.2670218782176246</v>
      </c>
      <c r="FA44" s="27">
        <v>473.97375618829949</v>
      </c>
      <c r="FB44" s="27">
        <v>582.5818990175685</v>
      </c>
      <c r="FC44" s="27">
        <v>-16.053340074985449</v>
      </c>
      <c r="FD44" s="27">
        <v>-111.48775451744044</v>
      </c>
      <c r="FE44" s="27">
        <v>9804.9359745879665</v>
      </c>
      <c r="FF44" s="27">
        <v>127.77232559179292</v>
      </c>
      <c r="FG44" s="27">
        <v>12.304543162456151</v>
      </c>
      <c r="FH44" s="27">
        <v>708.0390100969588</v>
      </c>
      <c r="FI44" s="27">
        <v>15.25</v>
      </c>
      <c r="FJ44" s="27">
        <v>12.749999999999972</v>
      </c>
      <c r="FK44" s="27">
        <v>15.637096793704368</v>
      </c>
      <c r="FL44" s="27">
        <v>4.1000000000000263</v>
      </c>
      <c r="FM44" s="27">
        <v>-7.9597606003030821</v>
      </c>
      <c r="FN44" s="27">
        <v>59.480766635564777</v>
      </c>
      <c r="FO44" s="27">
        <v>3.8623648953373548</v>
      </c>
      <c r="FP44" s="27">
        <v>3.1000000000000263</v>
      </c>
      <c r="FQ44" s="27">
        <v>57.139408245335325</v>
      </c>
      <c r="FR44" s="27">
        <v>4.5</v>
      </c>
      <c r="FS44" s="27">
        <v>1.3500000000000175E-2</v>
      </c>
      <c r="FT44" s="27">
        <v>-0.13116105220931115</v>
      </c>
      <c r="FU44" s="27">
        <v>1.9393687022068959</v>
      </c>
      <c r="FV44" s="27">
        <v>2.0919389901586518</v>
      </c>
      <c r="FW44" s="27">
        <v>1.1656227973211379</v>
      </c>
      <c r="FX44" s="27">
        <v>-10.500000000000012</v>
      </c>
      <c r="FY44" s="27">
        <v>1.989368702206896</v>
      </c>
      <c r="FZ44" s="27">
        <v>-0.24448856249999956</v>
      </c>
      <c r="GA44" s="27">
        <v>2.1275333428273751</v>
      </c>
      <c r="GB44" s="27">
        <v>-3.4384144429321268</v>
      </c>
      <c r="GC44" s="27">
        <v>23.743235415169377</v>
      </c>
      <c r="GD44" s="27">
        <v>51.83848489182693</v>
      </c>
      <c r="GE44" s="27">
        <v>0.14353225789278257</v>
      </c>
      <c r="GF44" s="27">
        <v>436.43330091726915</v>
      </c>
      <c r="GG44" s="27">
        <v>57.263085733879002</v>
      </c>
      <c r="GH44" s="27">
        <v>436.03330091726917</v>
      </c>
      <c r="GI44" s="27">
        <v>1.8894239164309699</v>
      </c>
      <c r="GJ44" s="27">
        <v>23.743178911809053</v>
      </c>
      <c r="GK44" s="27">
        <v>4.6601604394090437</v>
      </c>
      <c r="GL44" s="27">
        <v>-5.6290443307822589</v>
      </c>
      <c r="GM44" s="27">
        <v>-6.1454228248746523E-3</v>
      </c>
      <c r="GN44" s="27">
        <v>1.64229778696655</v>
      </c>
      <c r="GO44" s="27">
        <v>291.73489321986614</v>
      </c>
      <c r="GP44" s="27">
        <v>4.5</v>
      </c>
      <c r="GQ44" s="27">
        <v>0.12873043949531038</v>
      </c>
      <c r="GR44" s="27">
        <v>621.67232247361437</v>
      </c>
      <c r="GS44" s="27">
        <v>27.746943962524579</v>
      </c>
      <c r="GT44" s="27">
        <v>1.4999999664723823E-2</v>
      </c>
      <c r="GU44" s="27">
        <v>0.14136060701107048</v>
      </c>
      <c r="GV44" s="27">
        <v>-111.48775451744044</v>
      </c>
      <c r="GW44" s="27">
        <v>0.28417171116052231</v>
      </c>
      <c r="GX44" s="27">
        <v>18.233076891154731</v>
      </c>
      <c r="GY44" s="27">
        <v>29.968423935242381</v>
      </c>
      <c r="GZ44" s="27">
        <v>0.13816464062047906</v>
      </c>
      <c r="HA44" s="27">
        <v>0.22816464062047906</v>
      </c>
      <c r="HB44" s="27">
        <v>22.126232546473616</v>
      </c>
      <c r="HC44" s="27">
        <v>0.15883698542471947</v>
      </c>
      <c r="HD44" s="27">
        <v>0.15883698542471963</v>
      </c>
      <c r="HE44" s="27">
        <v>2.1229084564974929</v>
      </c>
      <c r="HF44" s="27">
        <v>2.122908456497493E-2</v>
      </c>
      <c r="HG44" s="27">
        <v>-0.10614542282487466</v>
      </c>
      <c r="HH44" s="27">
        <v>-9.6145422824874663E-2</v>
      </c>
      <c r="HI44" s="27">
        <v>-6.6068598965624073E-3</v>
      </c>
      <c r="HJ44" s="27">
        <v>2.0646042749999993</v>
      </c>
      <c r="HK44" s="27">
        <v>-3.1425000000000133E-2</v>
      </c>
      <c r="HL44" s="27">
        <v>8.857500000000007E-2</v>
      </c>
      <c r="HM44" s="27">
        <v>28.740198264236628</v>
      </c>
      <c r="HN44" s="27">
        <v>28.793397075999067</v>
      </c>
      <c r="HO44" s="27">
        <v>622.2623224736144</v>
      </c>
      <c r="HP44" s="27">
        <v>1231.3809679803721</v>
      </c>
      <c r="HQ44" s="27">
        <v>1273.8415789228504</v>
      </c>
      <c r="HR44" s="27">
        <v>623.75444168992021</v>
      </c>
      <c r="HS44" s="27">
        <v>625.75444168992021</v>
      </c>
      <c r="HT44" s="27">
        <v>643.57588266990194</v>
      </c>
      <c r="HU44" s="27">
        <v>642.77514353299728</v>
      </c>
      <c r="HV44" s="27">
        <v>621.29358652898929</v>
      </c>
      <c r="HW44" s="27">
        <v>-5.7758254901066266</v>
      </c>
      <c r="HX44" s="27">
        <v>1.0000000000000264</v>
      </c>
      <c r="HY44" s="27">
        <v>-78.157327984392481</v>
      </c>
      <c r="HZ44" s="27">
        <v>600.135435696532</v>
      </c>
      <c r="IA44" s="27">
        <v>588.67883372497283</v>
      </c>
      <c r="IB44" s="27">
        <v>10.284805056376346</v>
      </c>
      <c r="IC44" s="27">
        <v>9.9202571285104835</v>
      </c>
      <c r="ID44" s="27">
        <v>107.42179941341207</v>
      </c>
      <c r="IE44" s="27">
        <v>616.34779766351687</v>
      </c>
      <c r="IF44" s="27">
        <v>104.48697745540301</v>
      </c>
      <c r="IG44" s="27">
        <v>0.19349242634037445</v>
      </c>
      <c r="IH44" s="27">
        <v>414.3571766242901</v>
      </c>
      <c r="II44" s="27">
        <v>-23.948617157212652</v>
      </c>
      <c r="IJ44" s="27">
        <v>359.13199180944855</v>
      </c>
      <c r="IK44" s="27">
        <v>19.42499999999999</v>
      </c>
      <c r="IL44" s="27">
        <v>383.10804329367284</v>
      </c>
      <c r="IM44" s="27">
        <v>359.13199180944855</v>
      </c>
      <c r="IN44" s="27">
        <v>-39.07866399219624</v>
      </c>
      <c r="IO44" s="27">
        <v>-37.07866399219624</v>
      </c>
      <c r="IP44" s="27">
        <v>367.10198398899627</v>
      </c>
      <c r="IQ44" s="27">
        <v>-1.6776632367427926</v>
      </c>
      <c r="IR44" s="27">
        <v>403.22275773306814</v>
      </c>
      <c r="IS44" s="27">
        <v>33.006002426147475</v>
      </c>
      <c r="IT44" s="27">
        <v>19.000457142857126</v>
      </c>
      <c r="IU44" s="27">
        <v>-10.905897424326342</v>
      </c>
      <c r="IV44" s="27">
        <v>-10.905897424326342</v>
      </c>
      <c r="IW44" s="27">
        <v>363.14577683659138</v>
      </c>
      <c r="IX44" s="27">
        <v>352.78652778187535</v>
      </c>
      <c r="IY44" s="27">
        <v>-0.20833928571428342</v>
      </c>
      <c r="IZ44" s="27">
        <v>-34.384144429321267</v>
      </c>
      <c r="JA44" s="27">
        <v>0.75175691611426343</v>
      </c>
      <c r="JB44" s="27">
        <v>1.7526820202336055</v>
      </c>
      <c r="JC44" s="27">
        <v>16.393019532625676</v>
      </c>
      <c r="JD44" s="27">
        <v>16.085907063000839</v>
      </c>
      <c r="JE44" s="27">
        <v>-5.1128570815494934</v>
      </c>
      <c r="JF44" s="27">
        <v>204.67982180441567</v>
      </c>
      <c r="JG44" s="27">
        <v>620.33006402302942</v>
      </c>
      <c r="JH44" s="27">
        <v>620.57816860068533</v>
      </c>
      <c r="JI44" s="27">
        <v>609.84931750014573</v>
      </c>
      <c r="JJ44" s="27">
        <v>588.82633612538189</v>
      </c>
      <c r="JK44" s="27">
        <v>587.32627630733975</v>
      </c>
      <c r="JL44" s="27">
        <v>593.58782372715848</v>
      </c>
      <c r="JM44" s="27">
        <v>3.3371429184505059</v>
      </c>
      <c r="JN44" s="27">
        <v>17.704823885681414</v>
      </c>
      <c r="JO44" s="27">
        <v>620.29843270039407</v>
      </c>
      <c r="JP44" s="27">
        <v>17.996964111776069</v>
      </c>
      <c r="JQ44" s="27">
        <v>17.996964111776069</v>
      </c>
      <c r="JR44" s="27">
        <v>614.09177377431763</v>
      </c>
      <c r="JS44" s="27">
        <v>2113.3821764580521</v>
      </c>
      <c r="JT44" s="27">
        <v>1487.0409689079588</v>
      </c>
      <c r="JU44" s="27">
        <v>669.6492004257052</v>
      </c>
      <c r="JV44" s="27">
        <v>673.215314754509</v>
      </c>
      <c r="JW44" s="27">
        <v>26.639173411073386</v>
      </c>
      <c r="JX44" s="27">
        <v>51.497844999999998</v>
      </c>
      <c r="JY44" s="27">
        <v>21.639173411073386</v>
      </c>
      <c r="JZ44" s="27">
        <v>0.12500000000001604</v>
      </c>
      <c r="KA44" s="27">
        <v>51.798484891826931</v>
      </c>
      <c r="KB44" s="27">
        <v>-40.518591811534343</v>
      </c>
      <c r="KC44" s="27">
        <v>17.99518750521683</v>
      </c>
      <c r="KD44" s="27">
        <v>191.74432136842984</v>
      </c>
      <c r="KE44" s="27">
        <v>17.99518750521683</v>
      </c>
      <c r="KF44" s="27">
        <v>-225.19714836945056</v>
      </c>
      <c r="KG44" s="27">
        <v>69.796672622680703</v>
      </c>
      <c r="KH44" s="27">
        <v>44.702639705657958</v>
      </c>
      <c r="KI44" s="27">
        <v>-0.73192033452541727</v>
      </c>
      <c r="KJ44" s="27">
        <v>-0.77603536076218538</v>
      </c>
      <c r="KK44" s="27">
        <v>291.83489321986616</v>
      </c>
      <c r="KL44" s="27">
        <v>286.83333333333326</v>
      </c>
      <c r="KM44" s="27">
        <v>343.95479375787306</v>
      </c>
      <c r="KN44" s="27">
        <v>487.77514353299728</v>
      </c>
      <c r="KO44" s="27">
        <v>789.23965543081931</v>
      </c>
      <c r="KP44" s="27">
        <v>1429.7421219711255</v>
      </c>
      <c r="KQ44" s="27">
        <v>49.218172649824602</v>
      </c>
      <c r="KR44" s="27">
        <v>50.817763260943899</v>
      </c>
      <c r="KS44" s="27">
        <v>-7.8157327984392486</v>
      </c>
      <c r="KT44" s="27">
        <v>-10.179829194704014</v>
      </c>
      <c r="KU44" s="27">
        <v>-10.179829194704014</v>
      </c>
      <c r="KV44" s="27">
        <v>366.99327826233622</v>
      </c>
      <c r="KW44" s="27">
        <v>-7.8157327984392486</v>
      </c>
      <c r="KX44" s="27">
        <v>-6.804548314845837</v>
      </c>
      <c r="KY44" s="27">
        <v>19.349242634037445</v>
      </c>
      <c r="KZ44" s="27">
        <v>14.241610942506266</v>
      </c>
      <c r="LA44" s="27">
        <v>345.66877898663523</v>
      </c>
      <c r="LB44" s="27">
        <v>354.67811394996005</v>
      </c>
      <c r="LC44" s="27">
        <v>5.6629295453997859</v>
      </c>
      <c r="LD44" s="27">
        <v>-5.4757102597506897</v>
      </c>
      <c r="LE44" s="27">
        <v>-17.051747073610731</v>
      </c>
      <c r="LF44" s="27">
        <v>80.772130484717323</v>
      </c>
      <c r="LG44" s="27">
        <v>15.637096793704368</v>
      </c>
      <c r="LH44" s="27">
        <v>8.4917569161142641</v>
      </c>
      <c r="LI44" s="27">
        <v>15.893019532625676</v>
      </c>
      <c r="LJ44" s="27">
        <v>15.589301232785935</v>
      </c>
      <c r="LK44" s="27">
        <v>32.906002426147474</v>
      </c>
      <c r="LL44" s="27">
        <v>599.84505911662166</v>
      </c>
      <c r="LM44" s="27">
        <v>-6.1768757540716084E-2</v>
      </c>
      <c r="LN44" s="27">
        <v>85.960361073303162</v>
      </c>
      <c r="LO44" s="27">
        <v>3.9880294338484026</v>
      </c>
      <c r="LP44" s="27">
        <v>3.9880294338484026</v>
      </c>
      <c r="LQ44" s="27">
        <v>28.073211148044031</v>
      </c>
      <c r="LR44" s="27">
        <v>-169.38565502929706</v>
      </c>
      <c r="LS44" s="27">
        <v>-4.8729408498495328</v>
      </c>
      <c r="LT44" s="27">
        <v>20.349242634037445</v>
      </c>
      <c r="LU44" s="27">
        <v>4.3991500676017603</v>
      </c>
      <c r="LV44" s="28">
        <v>7.8803078646661238</v>
      </c>
      <c r="LW44" s="28">
        <v>3.2571429184505059</v>
      </c>
      <c r="LX44" s="28">
        <v>8.838801229196374</v>
      </c>
      <c r="LY44" s="28">
        <v>3.1747569161142635</v>
      </c>
      <c r="LZ44" s="28">
        <v>0.99999999999999312</v>
      </c>
      <c r="MA44" s="28">
        <v>340.56410119797113</v>
      </c>
      <c r="MB44" s="28">
        <v>55.34914863254253</v>
      </c>
      <c r="MC44" s="28">
        <v>0.92174936228155957</v>
      </c>
      <c r="MD44" s="28">
        <v>440.58912724227338</v>
      </c>
      <c r="ME44" s="28">
        <v>81.155943259444825</v>
      </c>
      <c r="MF44" s="28">
        <v>80.772130484717323</v>
      </c>
      <c r="MG44" s="28">
        <v>5.1317569161142638</v>
      </c>
      <c r="MH44" s="28">
        <v>-16.82117133099263</v>
      </c>
      <c r="MI44" s="28">
        <v>81.550596126717224</v>
      </c>
      <c r="MJ44" s="28">
        <v>1.8015768279325253</v>
      </c>
      <c r="MK44" s="28">
        <v>64.372045101150064</v>
      </c>
      <c r="ML44" s="28">
        <v>67.58469379672988</v>
      </c>
      <c r="MM44" s="28">
        <v>68.988535784789079</v>
      </c>
      <c r="MN44" s="28">
        <v>597.32627630733975</v>
      </c>
      <c r="MO44" s="28">
        <v>640.42653481314903</v>
      </c>
      <c r="MP44" s="28">
        <v>22.285801526427566</v>
      </c>
      <c r="MQ44" s="28">
        <v>-1.3390065758492828</v>
      </c>
      <c r="MR44" s="28">
        <v>15.386888228020682</v>
      </c>
      <c r="MS44" s="28">
        <v>66.441053601026638</v>
      </c>
      <c r="MT44" s="28">
        <v>29.987005578191798</v>
      </c>
      <c r="MU44" s="28">
        <v>-7.2500000000000009E-2</v>
      </c>
      <c r="MV44" s="28">
        <v>1.959368702206896</v>
      </c>
      <c r="MW44" s="28">
        <v>34.384144429321267</v>
      </c>
      <c r="MX44" s="28">
        <v>1.9490822842857167</v>
      </c>
      <c r="MY44" s="28">
        <v>9.5145594190188379E-2</v>
      </c>
      <c r="MZ44" s="28">
        <v>1.9141780170021825</v>
      </c>
      <c r="NA44" s="28">
        <v>1.5000000000000263E-2</v>
      </c>
      <c r="NB44" s="28">
        <v>67.718866798249095</v>
      </c>
      <c r="NC44" s="28">
        <v>57.613224786423714</v>
      </c>
      <c r="ND44" s="28">
        <v>0.31269258473668693</v>
      </c>
      <c r="NE44" s="28">
        <v>9.7570764630336164</v>
      </c>
    </row>
    <row r="45" spans="1:369" x14ac:dyDescent="0.25">
      <c r="A45" s="1"/>
      <c r="B45" s="26">
        <v>46874</v>
      </c>
      <c r="C45" s="27">
        <v>23.615421252502035</v>
      </c>
      <c r="D45" s="27">
        <v>26.944419471077811</v>
      </c>
      <c r="E45" s="27">
        <v>33.556041242150698</v>
      </c>
      <c r="F45" s="27">
        <v>33.556041242150698</v>
      </c>
      <c r="G45" s="27">
        <v>28.49865954602123</v>
      </c>
      <c r="H45" s="27">
        <v>14.861409374488806</v>
      </c>
      <c r="I45" s="27">
        <v>39.20893640812811</v>
      </c>
      <c r="J45" s="27">
        <v>157.90006099024222</v>
      </c>
      <c r="K45" s="27">
        <v>160.00023431155407</v>
      </c>
      <c r="L45" s="27">
        <v>25.37558381859208</v>
      </c>
      <c r="M45" s="27">
        <v>35.578971285809814</v>
      </c>
      <c r="N45" s="27">
        <v>25.247976309211971</v>
      </c>
      <c r="O45" s="27">
        <v>23.808967471388744</v>
      </c>
      <c r="P45" s="27">
        <v>23.808967471388744</v>
      </c>
      <c r="Q45" s="27">
        <v>2.7943224103549604</v>
      </c>
      <c r="R45" s="27">
        <v>3.000000000000004</v>
      </c>
      <c r="S45" s="27">
        <v>4.3000000000000069</v>
      </c>
      <c r="T45" s="27">
        <v>4.4500000000000011</v>
      </c>
      <c r="U45" s="27">
        <v>-12.432816545410907</v>
      </c>
      <c r="V45" s="27">
        <v>-7.3044521245113074</v>
      </c>
      <c r="W45" s="27">
        <v>4.6050109970333236E-2</v>
      </c>
      <c r="X45" s="27">
        <v>1125.1732494497389</v>
      </c>
      <c r="Y45" s="27">
        <v>1.8917811722835365</v>
      </c>
      <c r="Z45" s="27">
        <v>1.8459748765803039</v>
      </c>
      <c r="AA45" s="27">
        <v>1.2509853233776316</v>
      </c>
      <c r="AB45" s="27">
        <v>1.2509853233776316</v>
      </c>
      <c r="AC45" s="27">
        <v>1.1524888808690867</v>
      </c>
      <c r="AD45" s="27">
        <v>1.1524888808690867</v>
      </c>
      <c r="AE45" s="27">
        <v>22.861015159984071</v>
      </c>
      <c r="AF45" s="27">
        <v>26.861015159984071</v>
      </c>
      <c r="AG45" s="27">
        <v>0.16000755379984066</v>
      </c>
      <c r="AH45" s="27">
        <v>-73.962071344079732</v>
      </c>
      <c r="AI45" s="27">
        <v>3.5643356321940467</v>
      </c>
      <c r="AJ45" s="27">
        <v>3.1359748765803039</v>
      </c>
      <c r="AK45" s="27">
        <v>53.194764679093218</v>
      </c>
      <c r="AL45" s="27">
        <v>1.8659748765803039</v>
      </c>
      <c r="AM45" s="27">
        <v>-0.20664835714285568</v>
      </c>
      <c r="AN45" s="27">
        <v>-6.2691667233593679E-2</v>
      </c>
      <c r="AO45" s="27">
        <v>-0.25702031750000048</v>
      </c>
      <c r="AP45" s="27">
        <v>-0.25455401495536806</v>
      </c>
      <c r="AQ45" s="27">
        <v>-1.2980088182926262</v>
      </c>
      <c r="AR45" s="27">
        <v>16.945973625000008</v>
      </c>
      <c r="AS45" s="27">
        <v>-0.14223318631624768</v>
      </c>
      <c r="AT45" s="27">
        <v>26.381417833368779</v>
      </c>
      <c r="AU45" s="27">
        <v>9.2579123394722601E-2</v>
      </c>
      <c r="AV45" s="27">
        <v>-6.0294049298737266E-2</v>
      </c>
      <c r="AW45" s="27">
        <v>-0.2012128900000007</v>
      </c>
      <c r="AX45" s="27">
        <v>-0.13137536271646599</v>
      </c>
      <c r="AY45" s="27">
        <v>1.8261711059456325</v>
      </c>
      <c r="AZ45" s="27">
        <v>-12.332591448777976</v>
      </c>
      <c r="BA45" s="27">
        <v>1.9916351427164682</v>
      </c>
      <c r="BB45" s="27">
        <v>-8.4945803158214497E-2</v>
      </c>
      <c r="BC45" s="27">
        <v>8.0409835000000225</v>
      </c>
      <c r="BD45" s="27">
        <v>67.493532287599336</v>
      </c>
      <c r="BE45" s="27">
        <v>428.58443258420249</v>
      </c>
      <c r="BF45" s="27">
        <v>-1.2980088182926262</v>
      </c>
      <c r="BG45" s="27">
        <v>1.5938754300000273</v>
      </c>
      <c r="BH45" s="27">
        <v>1.5120400000000429</v>
      </c>
      <c r="BI45" s="27">
        <v>12.205724999999999</v>
      </c>
      <c r="BJ45" s="27">
        <v>9.6069571428573841</v>
      </c>
      <c r="BK45" s="27">
        <v>196.76002368962415</v>
      </c>
      <c r="BL45" s="27">
        <v>-0.1149458031582145</v>
      </c>
      <c r="BM45" s="27">
        <v>53.293338686412199</v>
      </c>
      <c r="BN45" s="27">
        <v>1.8602597800000022</v>
      </c>
      <c r="BO45" s="27">
        <v>-2.7548034966897103E-2</v>
      </c>
      <c r="BP45" s="27">
        <v>-0.21164835714285568</v>
      </c>
      <c r="BQ45" s="27">
        <v>85.459307792990487</v>
      </c>
      <c r="BR45" s="27">
        <v>1.8965049999999999</v>
      </c>
      <c r="BS45" s="27">
        <v>-5.5769991428571385E-2</v>
      </c>
      <c r="BT45" s="27">
        <v>-64.952254867281411</v>
      </c>
      <c r="BU45" s="27">
        <v>-6.7205691183983882</v>
      </c>
      <c r="BV45" s="27">
        <v>428.23443258420247</v>
      </c>
      <c r="BW45" s="27">
        <v>68.681859017216468</v>
      </c>
      <c r="BX45" s="27">
        <v>9.7851759550624209</v>
      </c>
      <c r="BY45" s="27">
        <v>525.24242479972793</v>
      </c>
      <c r="BZ45" s="27">
        <v>15.651811861617844</v>
      </c>
      <c r="CA45" s="27">
        <v>350.11616844181475</v>
      </c>
      <c r="CB45" s="27">
        <v>-8.4400519011529731</v>
      </c>
      <c r="CC45" s="27">
        <v>-21.414991271686549</v>
      </c>
      <c r="CD45" s="27">
        <v>-10.993716262651999</v>
      </c>
      <c r="CE45" s="27">
        <v>-21.868571584817783</v>
      </c>
      <c r="CF45" s="27">
        <v>74.469042598184743</v>
      </c>
      <c r="CG45" s="27">
        <v>74.469042598184743</v>
      </c>
      <c r="CH45" s="27">
        <v>76.326066960711671</v>
      </c>
      <c r="CI45" s="27">
        <v>294.88206382111588</v>
      </c>
      <c r="CJ45" s="27">
        <v>74.469042598184743</v>
      </c>
      <c r="CK45" s="27">
        <v>61.572432210865074</v>
      </c>
      <c r="CL45" s="27">
        <v>496.16015579135404</v>
      </c>
      <c r="CM45" s="27">
        <v>451.16015579135404</v>
      </c>
      <c r="CN45" s="27">
        <v>19.959295415404306</v>
      </c>
      <c r="CO45" s="27">
        <v>-9.9937773251211013</v>
      </c>
      <c r="CP45" s="27">
        <v>363.8709081801149</v>
      </c>
      <c r="CQ45" s="27">
        <v>11.567499998956889</v>
      </c>
      <c r="CR45" s="27">
        <v>392.28812675218046</v>
      </c>
      <c r="CS45" s="27">
        <v>8.6622499972580975</v>
      </c>
      <c r="CT45" s="27">
        <v>8.7594439940065953</v>
      </c>
      <c r="CU45" s="27">
        <v>627.4883790778822</v>
      </c>
      <c r="CV45" s="27">
        <v>18.578707159843738</v>
      </c>
      <c r="CW45" s="27">
        <v>603.189482451456</v>
      </c>
      <c r="CX45" s="27">
        <v>-0.21164835714285568</v>
      </c>
      <c r="CY45" s="27">
        <v>1.6021451310578712</v>
      </c>
      <c r="CZ45" s="27">
        <v>0</v>
      </c>
      <c r="DA45" s="27">
        <v>1.7559748765803038</v>
      </c>
      <c r="DB45" s="27">
        <v>2.0701078288309356</v>
      </c>
      <c r="DC45" s="27">
        <v>4.2499999999999973</v>
      </c>
      <c r="DD45" s="27">
        <v>3.7399999999999936</v>
      </c>
      <c r="DE45" s="27">
        <v>1.7602597800000022</v>
      </c>
      <c r="DF45" s="27">
        <v>0</v>
      </c>
      <c r="DG45" s="27">
        <v>3.7399999999999971</v>
      </c>
      <c r="DH45" s="27">
        <v>4.1499999999999915</v>
      </c>
      <c r="DI45" s="27">
        <v>35.300697322571146</v>
      </c>
      <c r="DJ45" s="27">
        <v>35.100097322571152</v>
      </c>
      <c r="DK45" s="27">
        <v>351.00097322571145</v>
      </c>
      <c r="DL45" s="27">
        <v>205.96006829984594</v>
      </c>
      <c r="DM45" s="27">
        <v>35.798627811372477</v>
      </c>
      <c r="DN45" s="27">
        <v>619.13065124722527</v>
      </c>
      <c r="DO45" s="27">
        <v>-10.500000000000012</v>
      </c>
      <c r="DP45" s="27">
        <v>359.40540961486761</v>
      </c>
      <c r="DQ45" s="27">
        <v>346.42803549000047</v>
      </c>
      <c r="DR45" s="27">
        <v>553</v>
      </c>
      <c r="DS45" s="27">
        <v>632.10176989656088</v>
      </c>
      <c r="DT45" s="27">
        <v>626.65009601258873</v>
      </c>
      <c r="DU45" s="27">
        <v>613.9219138352571</v>
      </c>
      <c r="DV45" s="27">
        <v>664.42505854366993</v>
      </c>
      <c r="DW45" s="27">
        <v>8.1907089166843896</v>
      </c>
      <c r="DX45" s="27">
        <v>6.8262101758412062</v>
      </c>
      <c r="DY45" s="27">
        <v>17.994758077270792</v>
      </c>
      <c r="DZ45" s="27">
        <v>1.0000000000000264</v>
      </c>
      <c r="EA45" s="27">
        <v>680.42505854366993</v>
      </c>
      <c r="EB45" s="27">
        <v>23.381417833368779</v>
      </c>
      <c r="EC45" s="27">
        <v>19.569615902948573</v>
      </c>
      <c r="ED45" s="27">
        <v>8.8614093744888063</v>
      </c>
      <c r="EE45" s="27">
        <v>-54.305180644721666</v>
      </c>
      <c r="EF45" s="27">
        <v>-4.8729408498495328</v>
      </c>
      <c r="EG45" s="27">
        <v>14.590509856751387</v>
      </c>
      <c r="EH45" s="27">
        <v>10.593440312465178</v>
      </c>
      <c r="EI45" s="27">
        <v>10.471244076696776</v>
      </c>
      <c r="EJ45" s="27">
        <v>-108.61036128944333</v>
      </c>
      <c r="EK45" s="27">
        <v>16.178571428571434</v>
      </c>
      <c r="EL45" s="27">
        <v>23.356521428571423</v>
      </c>
      <c r="EM45" s="27">
        <v>-7.8029720305034092</v>
      </c>
      <c r="EN45" s="27">
        <v>379.56289319476292</v>
      </c>
      <c r="EO45" s="27">
        <v>2.0030985020465502</v>
      </c>
      <c r="EP45" s="27">
        <v>601.51340504712869</v>
      </c>
      <c r="EQ45" s="27">
        <v>632.28007106887242</v>
      </c>
      <c r="ER45" s="27">
        <v>2.9052499979734345</v>
      </c>
      <c r="ES45" s="27">
        <v>611.56589213358143</v>
      </c>
      <c r="ET45" s="27">
        <v>19.898384739588131</v>
      </c>
      <c r="EU45" s="27">
        <v>627.19391769502272</v>
      </c>
      <c r="EV45" s="27">
        <v>627.19391769502272</v>
      </c>
      <c r="EW45" s="27">
        <v>8.6989980530151563</v>
      </c>
      <c r="EX45" s="27">
        <v>-8.0179183496009152</v>
      </c>
      <c r="EY45" s="27">
        <v>510.70219805485993</v>
      </c>
      <c r="EZ45" s="27">
        <v>-8.240437036798161</v>
      </c>
      <c r="FA45" s="27">
        <v>470.5880216759474</v>
      </c>
      <c r="FB45" s="27">
        <v>583.88656980693122</v>
      </c>
      <c r="FC45" s="27">
        <v>-16.060294049298736</v>
      </c>
      <c r="FD45" s="27">
        <v>-116.61036128944333</v>
      </c>
      <c r="FE45" s="27">
        <v>9824.514520863102</v>
      </c>
      <c r="FF45" s="27">
        <v>126.93743575373706</v>
      </c>
      <c r="FG45" s="27">
        <v>12.304747941143225</v>
      </c>
      <c r="FH45" s="27">
        <v>707.5443720659531</v>
      </c>
      <c r="FI45" s="27">
        <v>15.25</v>
      </c>
      <c r="FJ45" s="27">
        <v>12.749999999999972</v>
      </c>
      <c r="FK45" s="27">
        <v>15.361409374488806</v>
      </c>
      <c r="FL45" s="27">
        <v>4.1000000000000263</v>
      </c>
      <c r="FM45" s="27">
        <v>-7.7568636349454927</v>
      </c>
      <c r="FN45" s="27">
        <v>59.631319307610276</v>
      </c>
      <c r="FO45" s="27">
        <v>3.6671260980569773</v>
      </c>
      <c r="FP45" s="27">
        <v>3.1000000000000263</v>
      </c>
      <c r="FQ45" s="27">
        <v>57.094104452871242</v>
      </c>
      <c r="FR45" s="27">
        <v>4.5</v>
      </c>
      <c r="FS45" s="27">
        <v>1.3500000000000175E-2</v>
      </c>
      <c r="FT45" s="27">
        <v>-0.13000755379984066</v>
      </c>
      <c r="FU45" s="27">
        <v>1.955974876580304</v>
      </c>
      <c r="FV45" s="27">
        <v>2.0918090444855602</v>
      </c>
      <c r="FW45" s="27">
        <v>1.1656227973211379</v>
      </c>
      <c r="FX45" s="27">
        <v>-10.500000000000012</v>
      </c>
      <c r="FY45" s="27">
        <v>2.005974876580304</v>
      </c>
      <c r="FZ45" s="27">
        <v>-0.21189008749999963</v>
      </c>
      <c r="GA45" s="27">
        <v>2.1233463806708599</v>
      </c>
      <c r="GB45" s="27">
        <v>-3.4183723117196196</v>
      </c>
      <c r="GC45" s="27">
        <v>23.851373915546429</v>
      </c>
      <c r="GD45" s="27">
        <v>51.83848489182693</v>
      </c>
      <c r="GE45" s="27">
        <v>0.14393272492057269</v>
      </c>
      <c r="GF45" s="27">
        <v>436.38549600813445</v>
      </c>
      <c r="GG45" s="27">
        <v>57.014582353635319</v>
      </c>
      <c r="GH45" s="27">
        <v>435.98549600813448</v>
      </c>
      <c r="GI45" s="27">
        <v>2.0145771262050545</v>
      </c>
      <c r="GJ45" s="27">
        <v>23.851317154841706</v>
      </c>
      <c r="GK45" s="27">
        <v>4.6621530228475665</v>
      </c>
      <c r="GL45" s="27">
        <v>-5.6292288625059408</v>
      </c>
      <c r="GM45" s="27">
        <v>-6.3085552972816233E-3</v>
      </c>
      <c r="GN45" s="27">
        <v>1.6516247865923841</v>
      </c>
      <c r="GO45" s="27">
        <v>291.29853721923831</v>
      </c>
      <c r="GP45" s="27">
        <v>4.5</v>
      </c>
      <c r="GQ45" s="27">
        <v>0.13453596322916428</v>
      </c>
      <c r="GR45" s="27">
        <v>620.92560769749912</v>
      </c>
      <c r="GS45" s="27">
        <v>27.842644424221728</v>
      </c>
      <c r="GT45" s="27">
        <v>1.4999999664723823E-2</v>
      </c>
      <c r="GU45" s="27">
        <v>0.14678567638849693</v>
      </c>
      <c r="GV45" s="27">
        <v>-116.61036128944333</v>
      </c>
      <c r="GW45" s="27">
        <v>0.27629025763297405</v>
      </c>
      <c r="GX45" s="27">
        <v>18.225116288611211</v>
      </c>
      <c r="GY45" s="27">
        <v>28.009631616024851</v>
      </c>
      <c r="GZ45" s="27">
        <v>0.11737150409055586</v>
      </c>
      <c r="HA45" s="27">
        <v>0.20737150409055585</v>
      </c>
      <c r="HB45" s="27">
        <v>22.108577830547411</v>
      </c>
      <c r="HC45" s="27">
        <v>0.15886615957826164</v>
      </c>
      <c r="HD45" s="27">
        <v>0.15886615957826183</v>
      </c>
      <c r="HE45" s="27">
        <v>2.1261711059456325</v>
      </c>
      <c r="HF45" s="27">
        <v>2.1261711059456324E-2</v>
      </c>
      <c r="HG45" s="27">
        <v>-0.10630855529728163</v>
      </c>
      <c r="HH45" s="27">
        <v>-9.6308555297281634E-2</v>
      </c>
      <c r="HI45" s="27">
        <v>-3.9498900296667683E-3</v>
      </c>
      <c r="HJ45" s="27">
        <v>2.0451423374999993</v>
      </c>
      <c r="HK45" s="27">
        <v>-3.1425000000000133E-2</v>
      </c>
      <c r="HL45" s="27">
        <v>8.857500000000007E-2</v>
      </c>
      <c r="HM45" s="27">
        <v>28.74415092786214</v>
      </c>
      <c r="HN45" s="27">
        <v>28.768634951372995</v>
      </c>
      <c r="HO45" s="27">
        <v>621.51560769749915</v>
      </c>
      <c r="HP45" s="27">
        <v>1230.934864766195</v>
      </c>
      <c r="HQ45" s="27">
        <v>1273.5202633871579</v>
      </c>
      <c r="HR45" s="27">
        <v>623.59956073037245</v>
      </c>
      <c r="HS45" s="27">
        <v>625.59956073037245</v>
      </c>
      <c r="HT45" s="27">
        <v>643.60674415428753</v>
      </c>
      <c r="HU45" s="27">
        <v>642.80596661942707</v>
      </c>
      <c r="HV45" s="27">
        <v>620.42505854366993</v>
      </c>
      <c r="HW45" s="27">
        <v>-6.5031447084128331</v>
      </c>
      <c r="HX45" s="27">
        <v>1.0000000000000264</v>
      </c>
      <c r="HY45" s="27">
        <v>-77.962071344079732</v>
      </c>
      <c r="HZ45" s="27">
        <v>601.52111277294932</v>
      </c>
      <c r="IA45" s="27">
        <v>588.68863082813107</v>
      </c>
      <c r="IB45" s="27">
        <v>10.544689894524929</v>
      </c>
      <c r="IC45" s="27">
        <v>10.114754795429969</v>
      </c>
      <c r="ID45" s="27">
        <v>112.0113766518952</v>
      </c>
      <c r="IE45" s="27">
        <v>619.13065124722505</v>
      </c>
      <c r="IF45" s="27">
        <v>109.03508907611528</v>
      </c>
      <c r="IG45" s="27">
        <v>0.19113093411653803</v>
      </c>
      <c r="IH45" s="27">
        <v>414.31178983291505</v>
      </c>
      <c r="II45" s="27">
        <v>-23.914067987235626</v>
      </c>
      <c r="IJ45" s="27">
        <v>359.40540961486761</v>
      </c>
      <c r="IK45" s="27">
        <v>19.42499999999999</v>
      </c>
      <c r="IL45" s="27">
        <v>383.13136181104676</v>
      </c>
      <c r="IM45" s="27">
        <v>359.40540961486761</v>
      </c>
      <c r="IN45" s="27">
        <v>-38.981035672039866</v>
      </c>
      <c r="IO45" s="27">
        <v>-36.981035672039866</v>
      </c>
      <c r="IP45" s="27">
        <v>367.12432827056773</v>
      </c>
      <c r="IQ45" s="27">
        <v>-1.6766050067445666</v>
      </c>
      <c r="IR45" s="27">
        <v>403.47696118199855</v>
      </c>
      <c r="IS45" s="27">
        <v>33.006002426147475</v>
      </c>
      <c r="IT45" s="27">
        <v>18.499171428571412</v>
      </c>
      <c r="IU45" s="27">
        <v>-10.849356266426756</v>
      </c>
      <c r="IV45" s="27">
        <v>-10.849356266426755</v>
      </c>
      <c r="IW45" s="27">
        <v>363.8709081801149</v>
      </c>
      <c r="IX45" s="27">
        <v>353.29409338665528</v>
      </c>
      <c r="IY45" s="27">
        <v>-0.20833928571428342</v>
      </c>
      <c r="IZ45" s="27">
        <v>-34.183723117196195</v>
      </c>
      <c r="JA45" s="27">
        <v>0.75175691611426343</v>
      </c>
      <c r="JB45" s="27">
        <v>1.7527111892907759</v>
      </c>
      <c r="JC45" s="27">
        <v>16.381417833368779</v>
      </c>
      <c r="JD45" s="27">
        <v>15.928713916993072</v>
      </c>
      <c r="JE45" s="27">
        <v>-5.1128570815494934</v>
      </c>
      <c r="JF45" s="27">
        <v>204.93349429908534</v>
      </c>
      <c r="JG45" s="27">
        <v>619.58308096018516</v>
      </c>
      <c r="JH45" s="27">
        <v>619.83088677766796</v>
      </c>
      <c r="JI45" s="27">
        <v>608.99678785786205</v>
      </c>
      <c r="JJ45" s="27">
        <v>585.6654287144853</v>
      </c>
      <c r="JK45" s="27">
        <v>590.28007106887242</v>
      </c>
      <c r="JL45" s="27">
        <v>591.87487884208679</v>
      </c>
      <c r="JM45" s="27">
        <v>3.3371429184505059</v>
      </c>
      <c r="JN45" s="27">
        <v>17.569615902948573</v>
      </c>
      <c r="JO45" s="27">
        <v>619.43129587533883</v>
      </c>
      <c r="JP45" s="27">
        <v>17.861000775464817</v>
      </c>
      <c r="JQ45" s="27">
        <v>17.861000775464817</v>
      </c>
      <c r="JR45" s="27">
        <v>616.92533606333257</v>
      </c>
      <c r="JS45" s="27">
        <v>2113.0394891376536</v>
      </c>
      <c r="JT45" s="27">
        <v>1486.9485978873272</v>
      </c>
      <c r="JU45" s="27">
        <v>669.3117823570434</v>
      </c>
      <c r="JV45" s="27">
        <v>672.40493178157362</v>
      </c>
      <c r="JW45" s="27">
        <v>26.651811861617844</v>
      </c>
      <c r="JX45" s="27">
        <v>51.497844999999998</v>
      </c>
      <c r="JY45" s="27">
        <v>21.651811861617844</v>
      </c>
      <c r="JZ45" s="27">
        <v>0.12500000000001604</v>
      </c>
      <c r="KA45" s="27">
        <v>51.798484891826931</v>
      </c>
      <c r="KB45" s="27">
        <v>-42.814015800857554</v>
      </c>
      <c r="KC45" s="27">
        <v>17.861015159984071</v>
      </c>
      <c r="KD45" s="27">
        <v>191.96207862844687</v>
      </c>
      <c r="KE45" s="27">
        <v>17.861015159984071</v>
      </c>
      <c r="KF45" s="27">
        <v>-225.58652504991034</v>
      </c>
      <c r="KG45" s="27">
        <v>68.933599260602719</v>
      </c>
      <c r="KH45" s="27">
        <v>44.465093696594238</v>
      </c>
      <c r="KI45" s="27">
        <v>-0.75400302228481697</v>
      </c>
      <c r="KJ45" s="27">
        <v>-0.79706649196161361</v>
      </c>
      <c r="KK45" s="27">
        <v>291.39853721923834</v>
      </c>
      <c r="KL45" s="27">
        <v>286.83333333333326</v>
      </c>
      <c r="KM45" s="27">
        <v>343.96606930790091</v>
      </c>
      <c r="KN45" s="27">
        <v>488.80596661942707</v>
      </c>
      <c r="KO45" s="27">
        <v>789.31450111246056</v>
      </c>
      <c r="KP45" s="27">
        <v>1429.5915609638553</v>
      </c>
      <c r="KQ45" s="27">
        <v>49.218991764572898</v>
      </c>
      <c r="KR45" s="27">
        <v>50.818608996921519</v>
      </c>
      <c r="KS45" s="27">
        <v>-7.7962071344079735</v>
      </c>
      <c r="KT45" s="27">
        <v>-10.12101555855571</v>
      </c>
      <c r="KU45" s="27">
        <v>-10.12101555855571</v>
      </c>
      <c r="KV45" s="27">
        <v>367.25195237122296</v>
      </c>
      <c r="KW45" s="27">
        <v>-7.7962071344079735</v>
      </c>
      <c r="KX45" s="27">
        <v>-6.6746369177099778</v>
      </c>
      <c r="KY45" s="27">
        <v>19.113093411653804</v>
      </c>
      <c r="KZ45" s="27">
        <v>13.99161094250627</v>
      </c>
      <c r="LA45" s="27">
        <v>346.42803549000047</v>
      </c>
      <c r="LB45" s="27">
        <v>355.13441416905954</v>
      </c>
      <c r="LC45" s="27">
        <v>5.6629295453997859</v>
      </c>
      <c r="LD45" s="27">
        <v>-5.8065732129294521</v>
      </c>
      <c r="LE45" s="27">
        <v>-18.300291607266004</v>
      </c>
      <c r="LF45" s="27">
        <v>80.508715958789409</v>
      </c>
      <c r="LG45" s="27">
        <v>15.361409374488806</v>
      </c>
      <c r="LH45" s="27">
        <v>8.4917569161142641</v>
      </c>
      <c r="LI45" s="27">
        <v>15.881417833368779</v>
      </c>
      <c r="LJ45" s="27">
        <v>15.314508390217345</v>
      </c>
      <c r="LK45" s="27">
        <v>32.906002426147474</v>
      </c>
      <c r="LL45" s="27">
        <v>601.51340504712869</v>
      </c>
      <c r="LM45" s="27">
        <v>-6.1768757540716084E-2</v>
      </c>
      <c r="LN45" s="27">
        <v>85.459307792990487</v>
      </c>
      <c r="LO45" s="27">
        <v>3.9613219917809932</v>
      </c>
      <c r="LP45" s="27">
        <v>3.9613219917809932</v>
      </c>
      <c r="LQ45" s="27">
        <v>27.61107830257415</v>
      </c>
      <c r="LR45" s="27">
        <v>-171.13261929321305</v>
      </c>
      <c r="LS45" s="27">
        <v>-4.8729408498495328</v>
      </c>
      <c r="LT45" s="27">
        <v>20.113093411653804</v>
      </c>
      <c r="LU45" s="27">
        <v>4.3063683786356899</v>
      </c>
      <c r="LV45" s="28">
        <v>7.7814868419241447</v>
      </c>
      <c r="LW45" s="28">
        <v>3.2571429184505059</v>
      </c>
      <c r="LX45" s="28">
        <v>8.7310337305157635</v>
      </c>
      <c r="LY45" s="28">
        <v>3.1747569161142635</v>
      </c>
      <c r="LZ45" s="28">
        <v>0.99999999999999312</v>
      </c>
      <c r="MA45" s="28">
        <v>338.88206382111588</v>
      </c>
      <c r="MB45" s="28">
        <v>54.94313337928358</v>
      </c>
      <c r="MC45" s="28">
        <v>0.92169210566850013</v>
      </c>
      <c r="MD45" s="28">
        <v>440.5634594182639</v>
      </c>
      <c r="ME45" s="28">
        <v>80.898764528875375</v>
      </c>
      <c r="MF45" s="28">
        <v>80.508715958789409</v>
      </c>
      <c r="MG45" s="28">
        <v>5.1317569161142638</v>
      </c>
      <c r="MH45" s="28">
        <v>-16.541565394442049</v>
      </c>
      <c r="MI45" s="28">
        <v>81.276251971489501</v>
      </c>
      <c r="MJ45" s="28">
        <v>1.0850368407013506</v>
      </c>
      <c r="MK45" s="28">
        <v>64.283053676929867</v>
      </c>
      <c r="ML45" s="28">
        <v>67.491223900585595</v>
      </c>
      <c r="MM45" s="28">
        <v>68.81165281615452</v>
      </c>
      <c r="MN45" s="28">
        <v>600.28007106887242</v>
      </c>
      <c r="MO45" s="28">
        <v>639.7194266380842</v>
      </c>
      <c r="MP45" s="28">
        <v>22.289894838786804</v>
      </c>
      <c r="MQ45" s="28">
        <v>-1.3389234003304977</v>
      </c>
      <c r="MR45" s="28">
        <v>15.532600396520722</v>
      </c>
      <c r="MS45" s="28">
        <v>66.698991811572057</v>
      </c>
      <c r="MT45" s="28">
        <v>30.136209809846083</v>
      </c>
      <c r="MU45" s="28">
        <v>-7.2500000000000009E-2</v>
      </c>
      <c r="MV45" s="28">
        <v>1.975974876580304</v>
      </c>
      <c r="MW45" s="28">
        <v>34.183723117196195</v>
      </c>
      <c r="MX45" s="28">
        <v>1.9302597800000023</v>
      </c>
      <c r="MY45" s="28">
        <v>9.5147177653272047E-2</v>
      </c>
      <c r="MZ45" s="28">
        <v>1.9116351427164682</v>
      </c>
      <c r="NA45" s="28">
        <v>1.5000000000000263E-2</v>
      </c>
      <c r="NB45" s="28">
        <v>67.94037581705372</v>
      </c>
      <c r="NC45" s="28">
        <v>57.831131897655354</v>
      </c>
      <c r="ND45" s="28">
        <v>0.31269258473668693</v>
      </c>
      <c r="NE45" s="28">
        <v>9.4531122171165478</v>
      </c>
    </row>
    <row r="46" spans="1:369" x14ac:dyDescent="0.25">
      <c r="A46" s="1"/>
      <c r="B46" s="26">
        <v>46905</v>
      </c>
      <c r="C46" s="27">
        <v>23.371050623147454</v>
      </c>
      <c r="D46" s="27">
        <v>26.918441370225036</v>
      </c>
      <c r="E46" s="27">
        <v>33.373725397817665</v>
      </c>
      <c r="F46" s="27">
        <v>33.373725397817665</v>
      </c>
      <c r="G46" s="27">
        <v>28.488282734509724</v>
      </c>
      <c r="H46" s="27">
        <v>14.566919487490397</v>
      </c>
      <c r="I46" s="27">
        <v>39.135279122014367</v>
      </c>
      <c r="J46" s="27">
        <v>158.02842172762425</v>
      </c>
      <c r="K46" s="27">
        <v>158.84480068003199</v>
      </c>
      <c r="L46" s="27">
        <v>25.36887497721878</v>
      </c>
      <c r="M46" s="27">
        <v>35.60872876888336</v>
      </c>
      <c r="N46" s="27">
        <v>25.236266044170772</v>
      </c>
      <c r="O46" s="27">
        <v>23.880825522107223</v>
      </c>
      <c r="P46" s="27">
        <v>23.880825522107223</v>
      </c>
      <c r="Q46" s="27">
        <v>2.7943692926964756</v>
      </c>
      <c r="R46" s="27">
        <v>3.000000000000004</v>
      </c>
      <c r="S46" s="27">
        <v>4.3000000000000069</v>
      </c>
      <c r="T46" s="27">
        <v>4.4500000000000011</v>
      </c>
      <c r="U46" s="27">
        <v>-12.474754030887521</v>
      </c>
      <c r="V46" s="27">
        <v>-7.3297866664342557</v>
      </c>
      <c r="W46" s="27">
        <v>4.3393140103437595E-2</v>
      </c>
      <c r="X46" s="27">
        <v>1125.1732494497389</v>
      </c>
      <c r="Y46" s="27">
        <v>1.8757084722071873</v>
      </c>
      <c r="Z46" s="27">
        <v>1.8416396113423725</v>
      </c>
      <c r="AA46" s="27">
        <v>1.2509853233776316</v>
      </c>
      <c r="AB46" s="27">
        <v>1.2509853233776316</v>
      </c>
      <c r="AC46" s="27">
        <v>1.1527022464483803</v>
      </c>
      <c r="AD46" s="27">
        <v>1.1527022464483803</v>
      </c>
      <c r="AE46" s="27">
        <v>22.821443136357146</v>
      </c>
      <c r="AF46" s="27">
        <v>26.821443136357146</v>
      </c>
      <c r="AG46" s="27">
        <v>0.15969196897785717</v>
      </c>
      <c r="AH46" s="27">
        <v>-73.969881609692237</v>
      </c>
      <c r="AI46" s="27">
        <v>3.5691701771397799</v>
      </c>
      <c r="AJ46" s="27">
        <v>3.1316396113423726</v>
      </c>
      <c r="AK46" s="27">
        <v>53.194764679093218</v>
      </c>
      <c r="AL46" s="27">
        <v>1.8616396113423725</v>
      </c>
      <c r="AM46" s="27">
        <v>-0.21479571428571276</v>
      </c>
      <c r="AN46" s="27">
        <v>-6.2691667233593679E-2</v>
      </c>
      <c r="AO46" s="27">
        <v>-0.24700169000000044</v>
      </c>
      <c r="AP46" s="27">
        <v>-0.24790667508710187</v>
      </c>
      <c r="AQ46" s="27">
        <v>-1.3250061186730946</v>
      </c>
      <c r="AR46" s="27">
        <v>17.36774937500001</v>
      </c>
      <c r="AS46" s="27">
        <v>-0.1347436127372762</v>
      </c>
      <c r="AT46" s="27">
        <v>26.341640578773703</v>
      </c>
      <c r="AU46" s="27">
        <v>7.9616058138448756E-2</v>
      </c>
      <c r="AV46" s="27">
        <v>-6.7254086362080676E-2</v>
      </c>
      <c r="AW46" s="27">
        <v>-0.18649688000000064</v>
      </c>
      <c r="AX46" s="27">
        <v>-0.14838676700218012</v>
      </c>
      <c r="AY46" s="27">
        <v>1.8305430248408123</v>
      </c>
      <c r="AZ46" s="27">
        <v>-12.448665152445896</v>
      </c>
      <c r="BA46" s="27">
        <v>2.000633005573611</v>
      </c>
      <c r="BB46" s="27">
        <v>-8.02233471531512E-2</v>
      </c>
      <c r="BC46" s="27">
        <v>7.9418207000000205</v>
      </c>
      <c r="BD46" s="27">
        <v>67.485774246637206</v>
      </c>
      <c r="BE46" s="27">
        <v>428.53516896632641</v>
      </c>
      <c r="BF46" s="27">
        <v>-1.3250061186730946</v>
      </c>
      <c r="BG46" s="27">
        <v>1.5518414400000267</v>
      </c>
      <c r="BH46" s="27">
        <v>1.4900200000000421</v>
      </c>
      <c r="BI46" s="27">
        <v>12.157392857142856</v>
      </c>
      <c r="BJ46" s="27">
        <v>9.4670500000002367</v>
      </c>
      <c r="BK46" s="27">
        <v>196.92342171180033</v>
      </c>
      <c r="BL46" s="27">
        <v>-0.1102233471531512</v>
      </c>
      <c r="BM46" s="27">
        <v>53.224579912799314</v>
      </c>
      <c r="BN46" s="27">
        <v>1.8522462385714309</v>
      </c>
      <c r="BO46" s="27">
        <v>-2.854803497115458E-2</v>
      </c>
      <c r="BP46" s="27">
        <v>-0.21979571428571276</v>
      </c>
      <c r="BQ46" s="27">
        <v>85.213027367074091</v>
      </c>
      <c r="BR46" s="27">
        <v>1.900478125</v>
      </c>
      <c r="BS46" s="27">
        <v>-4.675429142857139E-2</v>
      </c>
      <c r="BT46" s="27">
        <v>-68.846474306077809</v>
      </c>
      <c r="BU46" s="27">
        <v>-6.839231280112025</v>
      </c>
      <c r="BV46" s="27">
        <v>428.18516896632639</v>
      </c>
      <c r="BW46" s="27">
        <v>68.723494143161602</v>
      </c>
      <c r="BX46" s="27">
        <v>9.6206550891436287</v>
      </c>
      <c r="BY46" s="27">
        <v>525.74583475088207</v>
      </c>
      <c r="BZ46" s="27">
        <v>15.664977475503898</v>
      </c>
      <c r="CA46" s="27">
        <v>347.74569581390813</v>
      </c>
      <c r="CB46" s="27">
        <v>-8.8858602721625601</v>
      </c>
      <c r="CC46" s="27">
        <v>-21.414991271686549</v>
      </c>
      <c r="CD46" s="27">
        <v>-11.484087026338663</v>
      </c>
      <c r="CE46" s="27">
        <v>-21.867159869517248</v>
      </c>
      <c r="CF46" s="27">
        <v>74.371073859192876</v>
      </c>
      <c r="CG46" s="27">
        <v>74.371073859192876</v>
      </c>
      <c r="CH46" s="27">
        <v>76.30260084234871</v>
      </c>
      <c r="CI46" s="27">
        <v>292.59245345928042</v>
      </c>
      <c r="CJ46" s="27">
        <v>74.371073859192876</v>
      </c>
      <c r="CK46" s="27">
        <v>61.215690967741892</v>
      </c>
      <c r="CL46" s="27">
        <v>496.63574215863463</v>
      </c>
      <c r="CM46" s="27">
        <v>451.63574215863463</v>
      </c>
      <c r="CN46" s="27">
        <v>19.959295415404306</v>
      </c>
      <c r="CO46" s="27">
        <v>-10.239867992243807</v>
      </c>
      <c r="CP46" s="27">
        <v>364.12470415034812</v>
      </c>
      <c r="CQ46" s="27">
        <v>11.567499998956889</v>
      </c>
      <c r="CR46" s="27">
        <v>390.41593683143418</v>
      </c>
      <c r="CS46" s="27">
        <v>8.6622499972580975</v>
      </c>
      <c r="CT46" s="27">
        <v>8.6391575883758556</v>
      </c>
      <c r="CU46" s="27">
        <v>627.61500064945028</v>
      </c>
      <c r="CV46" s="27">
        <v>18.491435083217251</v>
      </c>
      <c r="CW46" s="27">
        <v>603.25077291733453</v>
      </c>
      <c r="CX46" s="27">
        <v>-0.21979571428571276</v>
      </c>
      <c r="CY46" s="27">
        <v>1.6094205062008204</v>
      </c>
      <c r="CZ46" s="27">
        <v>-3.0303570937065391E-3</v>
      </c>
      <c r="DA46" s="27">
        <v>1.7516396113423724</v>
      </c>
      <c r="DB46" s="27">
        <v>2.0745580435682789</v>
      </c>
      <c r="DC46" s="27">
        <v>4.2499999999999973</v>
      </c>
      <c r="DD46" s="27">
        <v>3.7399999999999936</v>
      </c>
      <c r="DE46" s="27">
        <v>1.7522462385714308</v>
      </c>
      <c r="DF46" s="27">
        <v>-5.3167343021317901E-3</v>
      </c>
      <c r="DG46" s="27">
        <v>3.7399999999999971</v>
      </c>
      <c r="DH46" s="27">
        <v>4.1499999999999915</v>
      </c>
      <c r="DI46" s="27">
        <v>35.247904654591238</v>
      </c>
      <c r="DJ46" s="27">
        <v>35.04760465459124</v>
      </c>
      <c r="DK46" s="27">
        <v>350.47604654591237</v>
      </c>
      <c r="DL46" s="27">
        <v>205.83651696913219</v>
      </c>
      <c r="DM46" s="27">
        <v>35.748654654591228</v>
      </c>
      <c r="DN46" s="27">
        <v>619.4581490760155</v>
      </c>
      <c r="DO46" s="27">
        <v>-10.500000000000012</v>
      </c>
      <c r="DP46" s="27">
        <v>359.42738070709714</v>
      </c>
      <c r="DQ46" s="27">
        <v>346.66961710470758</v>
      </c>
      <c r="DR46" s="27">
        <v>553</v>
      </c>
      <c r="DS46" s="27">
        <v>632.10177756589712</v>
      </c>
      <c r="DT46" s="27">
        <v>626.7765484260932</v>
      </c>
      <c r="DU46" s="27">
        <v>612.88079030207086</v>
      </c>
      <c r="DV46" s="27">
        <v>664.36293036115933</v>
      </c>
      <c r="DW46" s="27">
        <v>8.1708202893868513</v>
      </c>
      <c r="DX46" s="27">
        <v>6.8257695130703189</v>
      </c>
      <c r="DY46" s="27">
        <v>17.954889739137922</v>
      </c>
      <c r="DZ46" s="27">
        <v>1.0000000000000264</v>
      </c>
      <c r="EA46" s="27">
        <v>680.36293036115933</v>
      </c>
      <c r="EB46" s="27">
        <v>23.341640578773703</v>
      </c>
      <c r="EC46" s="27">
        <v>19.528224350146498</v>
      </c>
      <c r="ED46" s="27">
        <v>8.5669194874903969</v>
      </c>
      <c r="EE46" s="27">
        <v>-55.554503127151143</v>
      </c>
      <c r="EF46" s="27">
        <v>-4.8729408498495328</v>
      </c>
      <c r="EG46" s="27">
        <v>14.491981186165974</v>
      </c>
      <c r="EH46" s="27">
        <v>10.566519704214295</v>
      </c>
      <c r="EI46" s="27">
        <v>10.286441191507905</v>
      </c>
      <c r="EJ46" s="27">
        <v>-111.10900625430229</v>
      </c>
      <c r="EK46" s="27">
        <v>16.178571428571434</v>
      </c>
      <c r="EL46" s="27">
        <v>22.906249999999996</v>
      </c>
      <c r="EM46" s="27">
        <v>-7.8427020306587218</v>
      </c>
      <c r="EN46" s="27">
        <v>379.58609654983269</v>
      </c>
      <c r="EO46" s="27">
        <v>2.0031321094598229</v>
      </c>
      <c r="EP46" s="27">
        <v>599.21151458140787</v>
      </c>
      <c r="EQ46" s="27">
        <v>632.77026513540102</v>
      </c>
      <c r="ER46" s="27">
        <v>2.9052499979734345</v>
      </c>
      <c r="ES46" s="27">
        <v>618.64250031851191</v>
      </c>
      <c r="ET46" s="27">
        <v>19.856309784984841</v>
      </c>
      <c r="EU46" s="27">
        <v>625.86263762290241</v>
      </c>
      <c r="EV46" s="27">
        <v>625.86263762290241</v>
      </c>
      <c r="EW46" s="27">
        <v>8.5786713903107685</v>
      </c>
      <c r="EX46" s="27">
        <v>-8.0112084960605916</v>
      </c>
      <c r="EY46" s="27">
        <v>511.07335313050964</v>
      </c>
      <c r="EZ46" s="27">
        <v>-8.2304474173693425</v>
      </c>
      <c r="FA46" s="27">
        <v>468.46377475869252</v>
      </c>
      <c r="FB46" s="27">
        <v>581.25384215272004</v>
      </c>
      <c r="FC46" s="27">
        <v>-16.06725408636208</v>
      </c>
      <c r="FD46" s="27">
        <v>-119.10900625430229</v>
      </c>
      <c r="FE46" s="27">
        <v>9831.3670120593997</v>
      </c>
      <c r="FF46" s="27">
        <v>126.08023631964396</v>
      </c>
      <c r="FG46" s="27">
        <v>12.304954386681899</v>
      </c>
      <c r="FH46" s="27">
        <v>707.04973403494705</v>
      </c>
      <c r="FI46" s="27">
        <v>15.25</v>
      </c>
      <c r="FJ46" s="27">
        <v>12.749999999999972</v>
      </c>
      <c r="FK46" s="27">
        <v>15.066919487490397</v>
      </c>
      <c r="FL46" s="27">
        <v>4.1000000000000263</v>
      </c>
      <c r="FM46" s="27">
        <v>-7.7136920952174712</v>
      </c>
      <c r="FN46" s="27">
        <v>59.686714146593658</v>
      </c>
      <c r="FO46" s="27">
        <v>3.4960406415516299</v>
      </c>
      <c r="FP46" s="27">
        <v>3.1000000000000263</v>
      </c>
      <c r="FQ46" s="27">
        <v>56.997833893885044</v>
      </c>
      <c r="FR46" s="27">
        <v>4.5</v>
      </c>
      <c r="FS46" s="27">
        <v>1.3500000000000175E-2</v>
      </c>
      <c r="FT46" s="27">
        <v>-0.12969196897785717</v>
      </c>
      <c r="FU46" s="27">
        <v>1.9516396113423726</v>
      </c>
      <c r="FV46" s="27">
        <v>2.0916740087415726</v>
      </c>
      <c r="FW46" s="27">
        <v>1.1656227973211379</v>
      </c>
      <c r="FX46" s="27">
        <v>-10.500000000000012</v>
      </c>
      <c r="FY46" s="27">
        <v>2.0016396113423727</v>
      </c>
      <c r="FZ46" s="27">
        <v>-0.22004674999999962</v>
      </c>
      <c r="GA46" s="27">
        <v>2.1268654133100959</v>
      </c>
      <c r="GB46" s="27">
        <v>-3.408521094682964</v>
      </c>
      <c r="GC46" s="27">
        <v>23.97675364897799</v>
      </c>
      <c r="GD46" s="27">
        <v>51.83848489182693</v>
      </c>
      <c r="GE46" s="27">
        <v>0.14856798361320678</v>
      </c>
      <c r="GF46" s="27">
        <v>436.33533569738216</v>
      </c>
      <c r="GG46" s="27">
        <v>56.766078973391643</v>
      </c>
      <c r="GH46" s="27">
        <v>435.93533569738219</v>
      </c>
      <c r="GI46" s="27">
        <v>2.0713066680230749</v>
      </c>
      <c r="GJ46" s="27">
        <v>23.976696589898761</v>
      </c>
      <c r="GK46" s="27">
        <v>4.6639253221317141</v>
      </c>
      <c r="GL46" s="27">
        <v>-5.6294078592358776</v>
      </c>
      <c r="GM46" s="27">
        <v>-6.5271512420406186E-3</v>
      </c>
      <c r="GN46" s="27">
        <v>1.6515609506877156</v>
      </c>
      <c r="GO46" s="27">
        <v>290.86218121861049</v>
      </c>
      <c r="GP46" s="27">
        <v>4.5</v>
      </c>
      <c r="GQ46" s="27">
        <v>0.12991001926720136</v>
      </c>
      <c r="GR46" s="27">
        <v>620.11637482680669</v>
      </c>
      <c r="GS46" s="27">
        <v>27.989158570355887</v>
      </c>
      <c r="GT46" s="27">
        <v>1.4999999664723823E-2</v>
      </c>
      <c r="GU46" s="27">
        <v>0.15045175949536285</v>
      </c>
      <c r="GV46" s="27">
        <v>-119.10900625430229</v>
      </c>
      <c r="GW46" s="27">
        <v>0.26341080918551701</v>
      </c>
      <c r="GX46" s="27">
        <v>17.805097374466754</v>
      </c>
      <c r="GY46" s="27">
        <v>26.706857764668278</v>
      </c>
      <c r="GZ46" s="27">
        <v>0.12522580196772326</v>
      </c>
      <c r="HA46" s="27">
        <v>0.21522580196772326</v>
      </c>
      <c r="HB46" s="27">
        <v>21.708575577186142</v>
      </c>
      <c r="HC46" s="27">
        <v>0.15889557120273043</v>
      </c>
      <c r="HD46" s="27">
        <v>0.1588955712027306</v>
      </c>
      <c r="HE46" s="27">
        <v>2.1305430248408124</v>
      </c>
      <c r="HF46" s="27">
        <v>2.1305430248408124E-2</v>
      </c>
      <c r="HG46" s="27">
        <v>-0.10652715124204062</v>
      </c>
      <c r="HH46" s="27">
        <v>-9.6527151242040629E-2</v>
      </c>
      <c r="HI46" s="27">
        <v>-6.6068598965624073E-3</v>
      </c>
      <c r="HJ46" s="27">
        <v>2.0369478374999992</v>
      </c>
      <c r="HK46" s="27">
        <v>-3.1425000000000133E-2</v>
      </c>
      <c r="HL46" s="27">
        <v>8.857500000000007E-2</v>
      </c>
      <c r="HM46" s="27">
        <v>28.739426583931017</v>
      </c>
      <c r="HN46" s="27">
        <v>28.743805733229681</v>
      </c>
      <c r="HO46" s="27">
        <v>620.70637482680672</v>
      </c>
      <c r="HP46" s="27">
        <v>1230.9785987649207</v>
      </c>
      <c r="HQ46" s="27">
        <v>1273.7118991780083</v>
      </c>
      <c r="HR46" s="27">
        <v>623.43757804847735</v>
      </c>
      <c r="HS46" s="27">
        <v>625.43757804847735</v>
      </c>
      <c r="HT46" s="27">
        <v>643.63917041218463</v>
      </c>
      <c r="HU46" s="27">
        <v>642.83835253247196</v>
      </c>
      <c r="HV46" s="27">
        <v>620.36293036115933</v>
      </c>
      <c r="HW46" s="27">
        <v>-7.482140059088465</v>
      </c>
      <c r="HX46" s="27">
        <v>1.0000000000000264</v>
      </c>
      <c r="HY46" s="27">
        <v>-77.969881609692237</v>
      </c>
      <c r="HZ46" s="27">
        <v>598.84997231261741</v>
      </c>
      <c r="IA46" s="27">
        <v>588.6985076774647</v>
      </c>
      <c r="IB46" s="27">
        <v>10.516938336260035</v>
      </c>
      <c r="IC46" s="27">
        <v>9.8957258912413586</v>
      </c>
      <c r="ID46" s="27">
        <v>111.55139367419471</v>
      </c>
      <c r="IE46" s="27">
        <v>619.45814907601527</v>
      </c>
      <c r="IF46" s="27">
        <v>108.57829183910052</v>
      </c>
      <c r="IG46" s="27">
        <v>0.18876944189270162</v>
      </c>
      <c r="IH46" s="27">
        <v>414.26416678330315</v>
      </c>
      <c r="II46" s="27">
        <v>-23.848018647163656</v>
      </c>
      <c r="IJ46" s="27">
        <v>359.42738070709714</v>
      </c>
      <c r="IK46" s="27">
        <v>19.42499999999999</v>
      </c>
      <c r="IL46" s="27">
        <v>383.15478331295287</v>
      </c>
      <c r="IM46" s="27">
        <v>359.42738070709714</v>
      </c>
      <c r="IN46" s="27">
        <v>-38.984940804846119</v>
      </c>
      <c r="IO46" s="27">
        <v>-36.984940804846119</v>
      </c>
      <c r="IP46" s="27">
        <v>367.14677123403004</v>
      </c>
      <c r="IQ46" s="27">
        <v>-1.675059182339826</v>
      </c>
      <c r="IR46" s="27">
        <v>403.43411519699634</v>
      </c>
      <c r="IS46" s="27">
        <v>33.006002426147475</v>
      </c>
      <c r="IT46" s="27">
        <v>17.999614285714269</v>
      </c>
      <c r="IU46" s="27">
        <v>-10.809884137327046</v>
      </c>
      <c r="IV46" s="27">
        <v>-10.809884137327044</v>
      </c>
      <c r="IW46" s="27">
        <v>364.12470415034812</v>
      </c>
      <c r="IX46" s="27">
        <v>353.83677337867897</v>
      </c>
      <c r="IY46" s="27">
        <v>-0.20833928571428342</v>
      </c>
      <c r="IZ46" s="27">
        <v>-34.08521094682964</v>
      </c>
      <c r="JA46" s="27">
        <v>0.35483123017719942</v>
      </c>
      <c r="JB46" s="27">
        <v>1.7527405957773896</v>
      </c>
      <c r="JC46" s="27">
        <v>16.341640578773703</v>
      </c>
      <c r="JD46" s="27">
        <v>15.844369081094914</v>
      </c>
      <c r="JE46" s="27">
        <v>-5.1128570815494934</v>
      </c>
      <c r="JF46" s="27">
        <v>205.82784864470642</v>
      </c>
      <c r="JG46" s="27">
        <v>619.64603097242343</v>
      </c>
      <c r="JH46" s="27">
        <v>619.89386196712576</v>
      </c>
      <c r="JI46" s="27">
        <v>608.93580408058961</v>
      </c>
      <c r="JJ46" s="27">
        <v>584.67182698794954</v>
      </c>
      <c r="JK46" s="27">
        <v>590.77026513540102</v>
      </c>
      <c r="JL46" s="27">
        <v>590.75185416903594</v>
      </c>
      <c r="JM46" s="27">
        <v>3.3371429184505059</v>
      </c>
      <c r="JN46" s="27">
        <v>17.528224350146498</v>
      </c>
      <c r="JO46" s="27">
        <v>619.36926720632721</v>
      </c>
      <c r="JP46" s="27">
        <v>17.821428783707553</v>
      </c>
      <c r="JQ46" s="27">
        <v>17.821428783707553</v>
      </c>
      <c r="JR46" s="27">
        <v>617.25164331121277</v>
      </c>
      <c r="JS46" s="27">
        <v>2112.903082872348</v>
      </c>
      <c r="JT46" s="27">
        <v>1486.852608623529</v>
      </c>
      <c r="JU46" s="27">
        <v>669.44623830535772</v>
      </c>
      <c r="JV46" s="27">
        <v>672.5399956103962</v>
      </c>
      <c r="JW46" s="27">
        <v>26.664977475503896</v>
      </c>
      <c r="JX46" s="27">
        <v>51.497844999999998</v>
      </c>
      <c r="JY46" s="27">
        <v>21.664977475503896</v>
      </c>
      <c r="JZ46" s="27">
        <v>0.12500000000001604</v>
      </c>
      <c r="KA46" s="27">
        <v>51.798484891826931</v>
      </c>
      <c r="KB46" s="27">
        <v>-44.39393579350881</v>
      </c>
      <c r="KC46" s="27">
        <v>17.821443136357146</v>
      </c>
      <c r="KD46" s="27">
        <v>192.74041839225677</v>
      </c>
      <c r="KE46" s="27">
        <v>17.821443136357146</v>
      </c>
      <c r="KF46" s="27">
        <v>-226.64013253821332</v>
      </c>
      <c r="KG46" s="27">
        <v>68.358217019217392</v>
      </c>
      <c r="KH46" s="27">
        <v>44.227547687530517</v>
      </c>
      <c r="KI46" s="27">
        <v>-0.79601188532711253</v>
      </c>
      <c r="KJ46" s="27">
        <v>-0.83707493295427604</v>
      </c>
      <c r="KK46" s="27">
        <v>290.96218121861051</v>
      </c>
      <c r="KL46" s="27">
        <v>286.83333333333326</v>
      </c>
      <c r="KM46" s="27">
        <v>343.97700664996307</v>
      </c>
      <c r="KN46" s="27">
        <v>489.83835253247196</v>
      </c>
      <c r="KO46" s="27">
        <v>789.39278210128259</v>
      </c>
      <c r="KP46" s="27">
        <v>1429.8764298211586</v>
      </c>
      <c r="KQ46" s="27">
        <v>49.219817546727597</v>
      </c>
      <c r="KR46" s="27">
        <v>50.819461616996243</v>
      </c>
      <c r="KS46" s="27">
        <v>-7.7969881609692244</v>
      </c>
      <c r="KT46" s="27">
        <v>-10.12101555855571</v>
      </c>
      <c r="KU46" s="27">
        <v>-10.12101555855571</v>
      </c>
      <c r="KV46" s="27">
        <v>367.47367303598293</v>
      </c>
      <c r="KW46" s="27">
        <v>-7.7969881609692244</v>
      </c>
      <c r="KX46" s="27">
        <v>-6.6521657571243153</v>
      </c>
      <c r="KY46" s="27">
        <v>18.876944189270162</v>
      </c>
      <c r="KZ46" s="27">
        <v>13.99161094250627</v>
      </c>
      <c r="LA46" s="27">
        <v>346.66961710470758</v>
      </c>
      <c r="LB46" s="27">
        <v>355.34025177208827</v>
      </c>
      <c r="LC46" s="27">
        <v>5.4273466281057843</v>
      </c>
      <c r="LD46" s="27">
        <v>-6.274937653143545</v>
      </c>
      <c r="LE46" s="27">
        <v>-20.391090686623752</v>
      </c>
      <c r="LF46" s="27">
        <v>80.237262691359618</v>
      </c>
      <c r="LG46" s="27">
        <v>15.066919487490397</v>
      </c>
      <c r="LH46" s="27">
        <v>8.0948312301771992</v>
      </c>
      <c r="LI46" s="27">
        <v>15.841640578773703</v>
      </c>
      <c r="LJ46" s="27">
        <v>15.019499076508875</v>
      </c>
      <c r="LK46" s="27">
        <v>32.906002426147474</v>
      </c>
      <c r="LL46" s="27">
        <v>599.21151458140787</v>
      </c>
      <c r="LM46" s="27">
        <v>-6.1768757540716084E-2</v>
      </c>
      <c r="LN46" s="27">
        <v>85.213027367074091</v>
      </c>
      <c r="LO46" s="27">
        <v>3.9149273201092099</v>
      </c>
      <c r="LP46" s="27">
        <v>3.9149273201092099</v>
      </c>
      <c r="LQ46" s="27">
        <v>27.382730308341973</v>
      </c>
      <c r="LR46" s="27">
        <v>-172.86211391448992</v>
      </c>
      <c r="LS46" s="27">
        <v>-4.8729408498495328</v>
      </c>
      <c r="LT46" s="27">
        <v>19.876944189270162</v>
      </c>
      <c r="LU46" s="27">
        <v>4.1647169450997046</v>
      </c>
      <c r="LV46" s="28">
        <v>7.6723837708071168</v>
      </c>
      <c r="LW46" s="28">
        <v>3.2571429184505059</v>
      </c>
      <c r="LX46" s="28">
        <v>8.0891047558019942</v>
      </c>
      <c r="LY46" s="28">
        <v>2.7778312301771995</v>
      </c>
      <c r="LZ46" s="28">
        <v>0.99999999999999312</v>
      </c>
      <c r="MA46" s="28">
        <v>336.59245345928042</v>
      </c>
      <c r="MB46" s="28">
        <v>54.67341918524334</v>
      </c>
      <c r="MC46" s="28">
        <v>0.92163260627033827</v>
      </c>
      <c r="MD46" s="28">
        <v>440.53619026700409</v>
      </c>
      <c r="ME46" s="28">
        <v>80.650127981522459</v>
      </c>
      <c r="MF46" s="28">
        <v>80.237262691359618</v>
      </c>
      <c r="MG46" s="28">
        <v>4.7348312301771998</v>
      </c>
      <c r="MH46" s="28">
        <v>-16.720409562459803</v>
      </c>
      <c r="MI46" s="28">
        <v>80.993461781407959</v>
      </c>
      <c r="MJ46" s="28">
        <v>0.96220455621129197</v>
      </c>
      <c r="MK46" s="28">
        <v>64.143160420933327</v>
      </c>
      <c r="ML46" s="28">
        <v>67.350986165054508</v>
      </c>
      <c r="MM46" s="28">
        <v>67.987566428177146</v>
      </c>
      <c r="MN46" s="28">
        <v>600.77026513540102</v>
      </c>
      <c r="MO46" s="28">
        <v>639.78441609674132</v>
      </c>
      <c r="MP46" s="28">
        <v>22.294021469770946</v>
      </c>
      <c r="MQ46" s="28">
        <v>-1.3388369667633506</v>
      </c>
      <c r="MR46" s="28">
        <v>15.683064048776199</v>
      </c>
      <c r="MS46" s="28">
        <v>66.956734523849448</v>
      </c>
      <c r="MT46" s="28">
        <v>30.294548994458793</v>
      </c>
      <c r="MU46" s="28">
        <v>-7.2500000000000009E-2</v>
      </c>
      <c r="MV46" s="28">
        <v>1.9716396113423726</v>
      </c>
      <c r="MW46" s="28">
        <v>34.08521094682964</v>
      </c>
      <c r="MX46" s="28">
        <v>1.922246238571431</v>
      </c>
      <c r="MY46" s="28">
        <v>9.5148774005382464E-2</v>
      </c>
      <c r="MZ46" s="28">
        <v>1.9206330055736109</v>
      </c>
      <c r="NA46" s="28">
        <v>1.5000000000000263E-2</v>
      </c>
      <c r="NB46" s="28">
        <v>68.168530344658024</v>
      </c>
      <c r="NC46" s="28">
        <v>58.054698429342118</v>
      </c>
      <c r="ND46" s="28">
        <v>0.31269258473668693</v>
      </c>
      <c r="NE46" s="28">
        <v>9.2894513009352941</v>
      </c>
    </row>
    <row r="47" spans="1:369" x14ac:dyDescent="0.25">
      <c r="A47" s="1"/>
      <c r="B47" s="26">
        <v>46935</v>
      </c>
      <c r="C47" s="27">
        <v>23.131377634701849</v>
      </c>
      <c r="D47" s="27">
        <v>26.895207020903701</v>
      </c>
      <c r="E47" s="27">
        <v>33.217973680074181</v>
      </c>
      <c r="F47" s="27">
        <v>33.217973680074181</v>
      </c>
      <c r="G47" s="27">
        <v>28.475111912484252</v>
      </c>
      <c r="H47" s="27">
        <v>14.30212982405598</v>
      </c>
      <c r="I47" s="27">
        <v>38.999594647594307</v>
      </c>
      <c r="J47" s="27">
        <v>157.18722810546936</v>
      </c>
      <c r="K47" s="27">
        <v>157.81374657708446</v>
      </c>
      <c r="L47" s="27">
        <v>25.359676475077062</v>
      </c>
      <c r="M47" s="27">
        <v>35.631422470964068</v>
      </c>
      <c r="N47" s="27">
        <v>25.219561848243405</v>
      </c>
      <c r="O47" s="27">
        <v>23.950288304468415</v>
      </c>
      <c r="P47" s="27">
        <v>23.950288304468415</v>
      </c>
      <c r="Q47" s="27">
        <v>2.7944135889560227</v>
      </c>
      <c r="R47" s="27">
        <v>3.000000000000004</v>
      </c>
      <c r="S47" s="27">
        <v>4.3000000000000069</v>
      </c>
      <c r="T47" s="27">
        <v>4.4500000000000011</v>
      </c>
      <c r="U47" s="27">
        <v>-12.516668630745064</v>
      </c>
      <c r="V47" s="27">
        <v>-7.4996780463012263</v>
      </c>
      <c r="W47" s="27">
        <v>5.1363632204145429E-2</v>
      </c>
      <c r="X47" s="27">
        <v>1112.4111502598068</v>
      </c>
      <c r="Y47" s="27">
        <v>1.853623367316716</v>
      </c>
      <c r="Z47" s="27">
        <v>1.8318254804637011</v>
      </c>
      <c r="AA47" s="27">
        <v>1.2509853233776316</v>
      </c>
      <c r="AB47" s="27">
        <v>1.2509853233776316</v>
      </c>
      <c r="AC47" s="27">
        <v>1.1529038425456148</v>
      </c>
      <c r="AD47" s="27">
        <v>1.1529038425456148</v>
      </c>
      <c r="AE47" s="27">
        <v>22.859250492872306</v>
      </c>
      <c r="AF47" s="27">
        <v>26.859250492872306</v>
      </c>
      <c r="AG47" s="27">
        <v>0.16000854327158018</v>
      </c>
      <c r="AH47" s="27">
        <v>-73.985502140917276</v>
      </c>
      <c r="AI47" s="27">
        <v>3.5764870519589733</v>
      </c>
      <c r="AJ47" s="27">
        <v>3.1218254804637011</v>
      </c>
      <c r="AK47" s="27">
        <v>53.194764679093218</v>
      </c>
      <c r="AL47" s="27">
        <v>1.8518254804637011</v>
      </c>
      <c r="AM47" s="27">
        <v>-0.19036771428571295</v>
      </c>
      <c r="AN47" s="27">
        <v>-6.2691667233593679E-2</v>
      </c>
      <c r="AO47" s="27">
        <v>-0.23698306250000042</v>
      </c>
      <c r="AP47" s="27">
        <v>-0.23619665531916556</v>
      </c>
      <c r="AQ47" s="27">
        <v>-1.3365000188350764</v>
      </c>
      <c r="AR47" s="27">
        <v>17.674495375000006</v>
      </c>
      <c r="AS47" s="27">
        <v>-0.13100569711621149</v>
      </c>
      <c r="AT47" s="27">
        <v>26.343297964381829</v>
      </c>
      <c r="AU47" s="27">
        <v>7.9611059142738166E-2</v>
      </c>
      <c r="AV47" s="27">
        <v>-6.2616082569870127E-2</v>
      </c>
      <c r="AW47" s="27">
        <v>-0.17176804000000059</v>
      </c>
      <c r="AX47" s="27">
        <v>-0.14869182843075146</v>
      </c>
      <c r="AY47" s="27">
        <v>1.8314957655638919</v>
      </c>
      <c r="AZ47" s="27">
        <v>-12.64298033167359</v>
      </c>
      <c r="BA47" s="27">
        <v>2.0070879941450395</v>
      </c>
      <c r="BB47" s="27">
        <v>-7.7870462712465949E-2</v>
      </c>
      <c r="BC47" s="27">
        <v>7.9226279000000215</v>
      </c>
      <c r="BD47" s="27">
        <v>67.478161204044966</v>
      </c>
      <c r="BE47" s="27">
        <v>428.48682608917892</v>
      </c>
      <c r="BF47" s="27">
        <v>-1.3365000188350764</v>
      </c>
      <c r="BG47" s="27">
        <v>1.5089162700000258</v>
      </c>
      <c r="BH47" s="27">
        <v>1.4680000000000417</v>
      </c>
      <c r="BI47" s="27">
        <v>12.157392857142856</v>
      </c>
      <c r="BJ47" s="27">
        <v>9.327142857143091</v>
      </c>
      <c r="BK47" s="27">
        <v>196.74669232434971</v>
      </c>
      <c r="BL47" s="27">
        <v>-0.10787046271246595</v>
      </c>
      <c r="BM47" s="27">
        <v>53.076484092710054</v>
      </c>
      <c r="BN47" s="27">
        <v>1.858396165714288</v>
      </c>
      <c r="BO47" s="27">
        <v>-2.6048034960510891E-2</v>
      </c>
      <c r="BP47" s="27">
        <v>-0.19536771428571295</v>
      </c>
      <c r="BQ47" s="27">
        <v>84.958254512677811</v>
      </c>
      <c r="BR47" s="27">
        <v>1.8842072321428571</v>
      </c>
      <c r="BS47" s="27">
        <v>-4.7527065714285673E-2</v>
      </c>
      <c r="BT47" s="27">
        <v>-68.775790778073016</v>
      </c>
      <c r="BU47" s="27">
        <v>-6.9371517604573096</v>
      </c>
      <c r="BV47" s="27">
        <v>428.1368260891789</v>
      </c>
      <c r="BW47" s="27">
        <v>68.765340576395204</v>
      </c>
      <c r="BX47" s="27">
        <v>9.6195991957447049</v>
      </c>
      <c r="BY47" s="27">
        <v>526.19695533950585</v>
      </c>
      <c r="BZ47" s="27">
        <v>15.67781057338345</v>
      </c>
      <c r="CA47" s="27">
        <v>345.23789445818278</v>
      </c>
      <c r="CB47" s="27">
        <v>-9.3834840898026464</v>
      </c>
      <c r="CC47" s="27">
        <v>-20.827345855998988</v>
      </c>
      <c r="CD47" s="27">
        <v>-12.077237520798034</v>
      </c>
      <c r="CE47" s="27">
        <v>-21.265771230454575</v>
      </c>
      <c r="CF47" s="27">
        <v>74.295713290737595</v>
      </c>
      <c r="CG47" s="27">
        <v>74.295713290737595</v>
      </c>
      <c r="CH47" s="27">
        <v>76.67023669670192</v>
      </c>
      <c r="CI47" s="27">
        <v>289.9286743117076</v>
      </c>
      <c r="CJ47" s="27">
        <v>74.295713290737595</v>
      </c>
      <c r="CK47" s="27">
        <v>60.858164957540033</v>
      </c>
      <c r="CL47" s="27">
        <v>497.1116554806801</v>
      </c>
      <c r="CM47" s="27">
        <v>452.1116554806801</v>
      </c>
      <c r="CN47" s="27">
        <v>19.959295415404306</v>
      </c>
      <c r="CO47" s="27">
        <v>-10.720443765519235</v>
      </c>
      <c r="CP47" s="27">
        <v>364.12470415034812</v>
      </c>
      <c r="CQ47" s="27">
        <v>11.567499998956889</v>
      </c>
      <c r="CR47" s="27">
        <v>388.73935214446936</v>
      </c>
      <c r="CS47" s="27">
        <v>8.6622499972580975</v>
      </c>
      <c r="CT47" s="27">
        <v>8.628570514253278</v>
      </c>
      <c r="CU47" s="27">
        <v>627.99486536415452</v>
      </c>
      <c r="CV47" s="27">
        <v>18.419535070076993</v>
      </c>
      <c r="CW47" s="27">
        <v>603.67635553320827</v>
      </c>
      <c r="CX47" s="27">
        <v>-0.19536771428571295</v>
      </c>
      <c r="CY47" s="27">
        <v>1.5951521240953772</v>
      </c>
      <c r="CZ47" s="27">
        <v>6.0602380156510255E-3</v>
      </c>
      <c r="DA47" s="27">
        <v>1.741825480463701</v>
      </c>
      <c r="DB47" s="27">
        <v>2.0589514784771041</v>
      </c>
      <c r="DC47" s="27">
        <v>4.2499999999999973</v>
      </c>
      <c r="DD47" s="27">
        <v>3.7399999999999936</v>
      </c>
      <c r="DE47" s="27">
        <v>1.7583961657142879</v>
      </c>
      <c r="DF47" s="27">
        <v>1.0632633165184049E-2</v>
      </c>
      <c r="DG47" s="27">
        <v>3.7399999999999971</v>
      </c>
      <c r="DH47" s="27">
        <v>4.1499999999999915</v>
      </c>
      <c r="DI47" s="27">
        <v>35.195111986611316</v>
      </c>
      <c r="DJ47" s="27">
        <v>34.99511198661132</v>
      </c>
      <c r="DK47" s="27">
        <v>349.95111986611317</v>
      </c>
      <c r="DL47" s="27">
        <v>205.67178186151384</v>
      </c>
      <c r="DM47" s="27">
        <v>35.695111986611309</v>
      </c>
      <c r="DN47" s="27">
        <v>618.80056925632039</v>
      </c>
      <c r="DO47" s="27">
        <v>-10.500000000000012</v>
      </c>
      <c r="DP47" s="27">
        <v>359.44813984950491</v>
      </c>
      <c r="DQ47" s="27">
        <v>346.66961710470758</v>
      </c>
      <c r="DR47" s="27">
        <v>553</v>
      </c>
      <c r="DS47" s="27">
        <v>632.61424205480716</v>
      </c>
      <c r="DT47" s="27">
        <v>627.1559056666066</v>
      </c>
      <c r="DU47" s="27">
        <v>612.27047304483267</v>
      </c>
      <c r="DV47" s="27">
        <v>664.92806388857525</v>
      </c>
      <c r="DW47" s="27">
        <v>8.1716489821909146</v>
      </c>
      <c r="DX47" s="27">
        <v>6.825340931282736</v>
      </c>
      <c r="DY47" s="27">
        <v>17.991178916940672</v>
      </c>
      <c r="DZ47" s="27">
        <v>1.0000000000000264</v>
      </c>
      <c r="EA47" s="27">
        <v>680.92806388857525</v>
      </c>
      <c r="EB47" s="27">
        <v>23.343297964381829</v>
      </c>
      <c r="EC47" s="27">
        <v>19.565719577441367</v>
      </c>
      <c r="ED47" s="27">
        <v>8.3021298240559798</v>
      </c>
      <c r="EE47" s="27">
        <v>-55.305165690024246</v>
      </c>
      <c r="EF47" s="27">
        <v>-4.8729408498495328</v>
      </c>
      <c r="EG47" s="27">
        <v>14.400161805250942</v>
      </c>
      <c r="EH47" s="27">
        <v>10.393505244519206</v>
      </c>
      <c r="EI47" s="27">
        <v>9.9940664776270047</v>
      </c>
      <c r="EJ47" s="27">
        <v>-110.61033138004849</v>
      </c>
      <c r="EK47" s="27">
        <v>16.178571428571434</v>
      </c>
      <c r="EL47" s="27">
        <v>23.804174999999994</v>
      </c>
      <c r="EM47" s="27">
        <v>-7.9237512309755589</v>
      </c>
      <c r="EN47" s="27">
        <v>379.60801998209541</v>
      </c>
      <c r="EO47" s="27">
        <v>2.0031638630508959</v>
      </c>
      <c r="EP47" s="27">
        <v>595.23964145774391</v>
      </c>
      <c r="EQ47" s="27">
        <v>632.2400769730491</v>
      </c>
      <c r="ER47" s="27">
        <v>2.9052499979734345</v>
      </c>
      <c r="ES47" s="27">
        <v>614.34152444207871</v>
      </c>
      <c r="ET47" s="27">
        <v>19.888443069815537</v>
      </c>
      <c r="EU47" s="27">
        <v>630.87362400588825</v>
      </c>
      <c r="EV47" s="27">
        <v>630.87362400588825</v>
      </c>
      <c r="EW47" s="27">
        <v>8.5681574695017186</v>
      </c>
      <c r="EX47" s="27">
        <v>-8.0043015724782052</v>
      </c>
      <c r="EY47" s="27">
        <v>511.49740114135523</v>
      </c>
      <c r="EZ47" s="27">
        <v>-8.2202539751197996</v>
      </c>
      <c r="FA47" s="27">
        <v>466.52704412864898</v>
      </c>
      <c r="FB47" s="27">
        <v>576.68470337399322</v>
      </c>
      <c r="FC47" s="27">
        <v>-16.062616082569871</v>
      </c>
      <c r="FD47" s="27">
        <v>-118.61033138004849</v>
      </c>
      <c r="FE47" s="27">
        <v>9831.3670120593997</v>
      </c>
      <c r="FF47" s="27">
        <v>125.28140770568319</v>
      </c>
      <c r="FG47" s="27">
        <v>12.305149444455633</v>
      </c>
      <c r="FH47" s="27">
        <v>706.55509600394123</v>
      </c>
      <c r="FI47" s="27">
        <v>15.25</v>
      </c>
      <c r="FJ47" s="27">
        <v>12.749999999999972</v>
      </c>
      <c r="FK47" s="27">
        <v>14.80212982405598</v>
      </c>
      <c r="FL47" s="27">
        <v>4.1000000000000263</v>
      </c>
      <c r="FM47" s="27">
        <v>-7.8015831372940951</v>
      </c>
      <c r="FN47" s="27">
        <v>59.688515533035257</v>
      </c>
      <c r="FO47" s="27">
        <v>3.374423074302086</v>
      </c>
      <c r="FP47" s="27">
        <v>3.1000000000000263</v>
      </c>
      <c r="FQ47" s="27">
        <v>56.810955749970674</v>
      </c>
      <c r="FR47" s="27">
        <v>4.5</v>
      </c>
      <c r="FS47" s="27">
        <v>1.3500000000000175E-2</v>
      </c>
      <c r="FT47" s="27">
        <v>-0.13000854327158018</v>
      </c>
      <c r="FU47" s="27">
        <v>1.9418254804637012</v>
      </c>
      <c r="FV47" s="27">
        <v>2.0915426750679131</v>
      </c>
      <c r="FW47" s="27">
        <v>1.1656227973211379</v>
      </c>
      <c r="FX47" s="27">
        <v>-10.500000000000012</v>
      </c>
      <c r="FY47" s="27">
        <v>1.9918254804637012</v>
      </c>
      <c r="FZ47" s="27">
        <v>-0.19559084999999968</v>
      </c>
      <c r="GA47" s="27">
        <v>2.1310117915721745</v>
      </c>
      <c r="GB47" s="27">
        <v>-3.3983301805071129</v>
      </c>
      <c r="GC47" s="27">
        <v>23.956421332083348</v>
      </c>
      <c r="GD47" s="27">
        <v>51.83848489182693</v>
      </c>
      <c r="GE47" s="27">
        <v>0.15093319215882936</v>
      </c>
      <c r="GF47" s="27">
        <v>436.28611288661585</v>
      </c>
      <c r="GG47" s="27">
        <v>56.483688768569273</v>
      </c>
      <c r="GH47" s="27">
        <v>435.88611288661588</v>
      </c>
      <c r="GI47" s="27">
        <v>2.071297411799728</v>
      </c>
      <c r="GJ47" s="27">
        <v>23.958751602339106</v>
      </c>
      <c r="GK47" s="27">
        <v>4.6655437516416729</v>
      </c>
      <c r="GL47" s="27">
        <v>-5.6295777586705649</v>
      </c>
      <c r="GM47" s="27">
        <v>-6.5747882781946043E-3</v>
      </c>
      <c r="GN47" s="27">
        <v>1.6516512415170306</v>
      </c>
      <c r="GO47" s="27">
        <v>290.51309641810826</v>
      </c>
      <c r="GP47" s="27">
        <v>4.5</v>
      </c>
      <c r="GQ47" s="27">
        <v>0.12440777141885251</v>
      </c>
      <c r="GR47" s="27">
        <v>620.60873646775428</v>
      </c>
      <c r="GS47" s="27">
        <v>27.976549500121706</v>
      </c>
      <c r="GT47" s="27">
        <v>1.4999999664723823E-2</v>
      </c>
      <c r="GU47" s="27">
        <v>0.14859969088042391</v>
      </c>
      <c r="GV47" s="27">
        <v>-118.61033138004849</v>
      </c>
      <c r="GW47" s="27">
        <v>0.27461510548948814</v>
      </c>
      <c r="GX47" s="27">
        <v>17.144449347556829</v>
      </c>
      <c r="GY47" s="27">
        <v>25.341867303777516</v>
      </c>
      <c r="GZ47" s="27">
        <v>0.13918631110847324</v>
      </c>
      <c r="HA47" s="27">
        <v>0.22918631110847323</v>
      </c>
      <c r="HB47" s="27">
        <v>21.072275312692241</v>
      </c>
      <c r="HC47" s="27">
        <v>0.15892336044936461</v>
      </c>
      <c r="HD47" s="27">
        <v>0.15892336044936478</v>
      </c>
      <c r="HE47" s="27">
        <v>2.131495765563892</v>
      </c>
      <c r="HF47" s="27">
        <v>2.1314957655638921E-2</v>
      </c>
      <c r="HG47" s="27">
        <v>-0.10657478827819461</v>
      </c>
      <c r="HH47" s="27">
        <v>-9.6574788278194615E-2</v>
      </c>
      <c r="HI47" s="27">
        <v>1.3636322041454237E-3</v>
      </c>
      <c r="HJ47" s="27">
        <v>2.0432985749999992</v>
      </c>
      <c r="HK47" s="27">
        <v>-3.1425000000000133E-2</v>
      </c>
      <c r="HL47" s="27">
        <v>8.857500000000007E-2</v>
      </c>
      <c r="HM47" s="27">
        <v>28.726147675281549</v>
      </c>
      <c r="HN47" s="27">
        <v>28.716158985644785</v>
      </c>
      <c r="HO47" s="27">
        <v>621.19873646775432</v>
      </c>
      <c r="HP47" s="27">
        <v>1231.2708731569385</v>
      </c>
      <c r="HQ47" s="27">
        <v>1274.1573837586282</v>
      </c>
      <c r="HR47" s="27">
        <v>623.27910105871626</v>
      </c>
      <c r="HS47" s="27">
        <v>625.27910105871626</v>
      </c>
      <c r="HT47" s="27">
        <v>643.67102924094513</v>
      </c>
      <c r="HU47" s="27">
        <v>642.87017172237779</v>
      </c>
      <c r="HV47" s="27">
        <v>620.92806388857525</v>
      </c>
      <c r="HW47" s="27">
        <v>-8.6575908437425824</v>
      </c>
      <c r="HX47" s="27">
        <v>1.0000000000000264</v>
      </c>
      <c r="HY47" s="27">
        <v>-77.985502140917276</v>
      </c>
      <c r="HZ47" s="27">
        <v>594.35758662491548</v>
      </c>
      <c r="IA47" s="27">
        <v>588.7078397088319</v>
      </c>
      <c r="IB47" s="27">
        <v>10.343120284885206</v>
      </c>
      <c r="IC47" s="27">
        <v>9.473438163965719</v>
      </c>
      <c r="ID47" s="27">
        <v>109.03678824113186</v>
      </c>
      <c r="IE47" s="27">
        <v>618.80056925632016</v>
      </c>
      <c r="IF47" s="27">
        <v>106.07583741023699</v>
      </c>
      <c r="IG47" s="27">
        <v>0.18640794966886517</v>
      </c>
      <c r="IH47" s="27">
        <v>414.21743381207529</v>
      </c>
      <c r="II47" s="27">
        <v>-23.795600073089304</v>
      </c>
      <c r="IJ47" s="27">
        <v>359.44813984950491</v>
      </c>
      <c r="IK47" s="27">
        <v>19.42499999999999</v>
      </c>
      <c r="IL47" s="27">
        <v>382.90887664517885</v>
      </c>
      <c r="IM47" s="27">
        <v>359.44813984950491</v>
      </c>
      <c r="IN47" s="27">
        <v>-38.992751070458638</v>
      </c>
      <c r="IO47" s="27">
        <v>-36.992751070458638</v>
      </c>
      <c r="IP47" s="27">
        <v>366.91113842183461</v>
      </c>
      <c r="IQ47" s="27">
        <v>-1.6735911060008664</v>
      </c>
      <c r="IR47" s="27">
        <v>403.40362005518472</v>
      </c>
      <c r="IS47" s="27">
        <v>33.006002426147475</v>
      </c>
      <c r="IT47" s="27">
        <v>17.24941428571427</v>
      </c>
      <c r="IU47" s="27">
        <v>-10.772545636827322</v>
      </c>
      <c r="IV47" s="27">
        <v>-10.772545636827322</v>
      </c>
      <c r="IW47" s="27">
        <v>364.12470415034812</v>
      </c>
      <c r="IX47" s="27">
        <v>354.3434836920211</v>
      </c>
      <c r="IY47" s="27">
        <v>-0.15624999999999828</v>
      </c>
      <c r="IZ47" s="27">
        <v>-33.983301805071129</v>
      </c>
      <c r="JA47" s="27">
        <v>1.1486826020513274</v>
      </c>
      <c r="JB47" s="27">
        <v>1.7527683801695784</v>
      </c>
      <c r="JC47" s="27">
        <v>16.343297964381829</v>
      </c>
      <c r="JD47" s="27">
        <v>15.803346700885209</v>
      </c>
      <c r="JE47" s="27">
        <v>-5.1128570815494934</v>
      </c>
      <c r="JF47" s="27">
        <v>207.20484166830096</v>
      </c>
      <c r="JG47" s="27">
        <v>620.33139331597772</v>
      </c>
      <c r="JH47" s="27">
        <v>620.57949842529194</v>
      </c>
      <c r="JI47" s="27">
        <v>609.49052781098646</v>
      </c>
      <c r="JJ47" s="27">
        <v>583.97237332919963</v>
      </c>
      <c r="JK47" s="27">
        <v>590.2400769730491</v>
      </c>
      <c r="JL47" s="27">
        <v>590.04851101613997</v>
      </c>
      <c r="JM47" s="27">
        <v>3.3371429184505059</v>
      </c>
      <c r="JN47" s="27">
        <v>17.565719577441367</v>
      </c>
      <c r="JO47" s="27">
        <v>619.9334955340023</v>
      </c>
      <c r="JP47" s="27">
        <v>17.85923610977424</v>
      </c>
      <c r="JQ47" s="27">
        <v>17.85923610977424</v>
      </c>
      <c r="JR47" s="27">
        <v>616.59647791246721</v>
      </c>
      <c r="JS47" s="27">
        <v>2113.1931817168588</v>
      </c>
      <c r="JT47" s="27">
        <v>1486.7592509518915</v>
      </c>
      <c r="JU47" s="27">
        <v>669.85015400429029</v>
      </c>
      <c r="JV47" s="27">
        <v>673.14778284009776</v>
      </c>
      <c r="JW47" s="27">
        <v>26.67781057338345</v>
      </c>
      <c r="JX47" s="27">
        <v>51.497844999999998</v>
      </c>
      <c r="JY47" s="27">
        <v>21.67781057338345</v>
      </c>
      <c r="JZ47" s="27">
        <v>0.12500000000001604</v>
      </c>
      <c r="KA47" s="27">
        <v>51.798484891826931</v>
      </c>
      <c r="KB47" s="27">
        <v>-39.269183817345763</v>
      </c>
      <c r="KC47" s="27">
        <v>17.859250492872306</v>
      </c>
      <c r="KD47" s="27">
        <v>193.95099543939935</v>
      </c>
      <c r="KE47" s="27">
        <v>17.859250492872306</v>
      </c>
      <c r="KF47" s="27">
        <v>-228.19763926005245</v>
      </c>
      <c r="KG47" s="27">
        <v>68.645908139910048</v>
      </c>
      <c r="KH47" s="27">
        <v>43.990001678466797</v>
      </c>
      <c r="KI47" s="27">
        <v>-0.83905587435813</v>
      </c>
      <c r="KJ47" s="27">
        <v>-0.87806920822191181</v>
      </c>
      <c r="KK47" s="27">
        <v>290.61309641810828</v>
      </c>
      <c r="KL47" s="27">
        <v>286.83333333333326</v>
      </c>
      <c r="KM47" s="27">
        <v>343.98738811466353</v>
      </c>
      <c r="KN47" s="27">
        <v>490.87017172237779</v>
      </c>
      <c r="KO47" s="27">
        <v>774.90287197636883</v>
      </c>
      <c r="KP47" s="27">
        <v>1430.804606658809</v>
      </c>
      <c r="KQ47" s="27">
        <v>49.220597777822533</v>
      </c>
      <c r="KR47" s="27">
        <v>50.820267205601766</v>
      </c>
      <c r="KS47" s="27">
        <v>-7.7985502140917271</v>
      </c>
      <c r="KT47" s="27">
        <v>-10.123043614974616</v>
      </c>
      <c r="KU47" s="27">
        <v>-10.123043614974616</v>
      </c>
      <c r="KV47" s="27">
        <v>367.73234714486966</v>
      </c>
      <c r="KW47" s="27">
        <v>-7.7985502140917271</v>
      </c>
      <c r="KX47" s="27">
        <v>-6.6697213513318632</v>
      </c>
      <c r="KY47" s="27">
        <v>18.640794966886517</v>
      </c>
      <c r="KZ47" s="27">
        <v>13.99161094250627</v>
      </c>
      <c r="LA47" s="27">
        <v>346.66961710470758</v>
      </c>
      <c r="LB47" s="27">
        <v>355.54710278953337</v>
      </c>
      <c r="LC47" s="27">
        <v>5.1912378560856798</v>
      </c>
      <c r="LD47" s="27">
        <v>-6.9638773954768123</v>
      </c>
      <c r="LE47" s="27">
        <v>-22.838856246781674</v>
      </c>
      <c r="LF47" s="27">
        <v>79.99790564432459</v>
      </c>
      <c r="LG47" s="27">
        <v>14.80212982405598</v>
      </c>
      <c r="LH47" s="27">
        <v>8.8886826020513272</v>
      </c>
      <c r="LI47" s="27">
        <v>15.843297964381829</v>
      </c>
      <c r="LJ47" s="27">
        <v>14.754093896153377</v>
      </c>
      <c r="LK47" s="27">
        <v>32.906002426147474</v>
      </c>
      <c r="LL47" s="27">
        <v>595.23964145774391</v>
      </c>
      <c r="LM47" s="27">
        <v>-6.1768757540716084E-2</v>
      </c>
      <c r="LN47" s="27">
        <v>84.958254512677811</v>
      </c>
      <c r="LO47" s="27">
        <v>3.8678962309560747</v>
      </c>
      <c r="LP47" s="27">
        <v>3.8678962309560747</v>
      </c>
      <c r="LQ47" s="27">
        <v>27.151663885607029</v>
      </c>
      <c r="LR47" s="27">
        <v>-174.78377460479751</v>
      </c>
      <c r="LS47" s="27">
        <v>-4.8729408498495328</v>
      </c>
      <c r="LT47" s="27">
        <v>19.640794966886517</v>
      </c>
      <c r="LU47" s="27">
        <v>3.9090361075672511</v>
      </c>
      <c r="LV47" s="28">
        <v>7.3757173072415938</v>
      </c>
      <c r="LW47" s="28">
        <v>3.2571429184505059</v>
      </c>
      <c r="LX47" s="28">
        <v>8.632605635251176</v>
      </c>
      <c r="LY47" s="28">
        <v>3.5716826020513275</v>
      </c>
      <c r="LZ47" s="28">
        <v>0.99999999999999312</v>
      </c>
      <c r="MA47" s="28">
        <v>333.9286743117076</v>
      </c>
      <c r="MB47" s="28">
        <v>54.431044439913514</v>
      </c>
      <c r="MC47" s="28">
        <v>0.92157473807699641</v>
      </c>
      <c r="MD47" s="28">
        <v>440.50914063901882</v>
      </c>
      <c r="ME47" s="28">
        <v>80.417075047653938</v>
      </c>
      <c r="MF47" s="28">
        <v>79.99790564432459</v>
      </c>
      <c r="MG47" s="28">
        <v>5.5286826020513278</v>
      </c>
      <c r="MH47" s="28">
        <v>-16.684207993299903</v>
      </c>
      <c r="MI47" s="28">
        <v>80.743083248940522</v>
      </c>
      <c r="MJ47" s="28">
        <v>0.90073343084876489</v>
      </c>
      <c r="MK47" s="28">
        <v>63.914214026924142</v>
      </c>
      <c r="ML47" s="28">
        <v>67.123909504219043</v>
      </c>
      <c r="MM47" s="28">
        <v>68.533251777354423</v>
      </c>
      <c r="MN47" s="28">
        <v>600.2400769730491</v>
      </c>
      <c r="MO47" s="28">
        <v>640.42790717042465</v>
      </c>
      <c r="MP47" s="28">
        <v>22.297920471211963</v>
      </c>
      <c r="MQ47" s="28">
        <v>-1.3387529028143117</v>
      </c>
      <c r="MR47" s="28">
        <v>15.824024733520805</v>
      </c>
      <c r="MS47" s="28">
        <v>67.201124834711806</v>
      </c>
      <c r="MT47" s="28">
        <v>30.446798210432551</v>
      </c>
      <c r="MU47" s="28">
        <v>-7.2500000000000009E-2</v>
      </c>
      <c r="MV47" s="28">
        <v>1.9618254804637012</v>
      </c>
      <c r="MW47" s="28">
        <v>33.983301805071129</v>
      </c>
      <c r="MX47" s="28">
        <v>1.9283961657142881</v>
      </c>
      <c r="MY47" s="28">
        <v>9.5150282300939512E-2</v>
      </c>
      <c r="MZ47" s="28">
        <v>1.9270879941450394</v>
      </c>
      <c r="NA47" s="28">
        <v>1.5000000000000263E-2</v>
      </c>
      <c r="NB47" s="28">
        <v>68.38309792346584</v>
      </c>
      <c r="NC47" s="28">
        <v>58.272510932564686</v>
      </c>
      <c r="ND47" s="28">
        <v>0.31269258473668693</v>
      </c>
      <c r="NE47" s="28">
        <v>9.2884317580645241</v>
      </c>
    </row>
    <row r="48" spans="1:369" x14ac:dyDescent="0.25">
      <c r="A48" s="1"/>
      <c r="B48" s="26">
        <v>46966</v>
      </c>
      <c r="C48" s="27">
        <v>22.884742543941986</v>
      </c>
      <c r="D48" s="27">
        <v>26.777661852654724</v>
      </c>
      <c r="E48" s="27">
        <v>33.072197559501944</v>
      </c>
      <c r="F48" s="27">
        <v>33.072197559501944</v>
      </c>
      <c r="G48" s="27">
        <v>28.444802824892797</v>
      </c>
      <c r="H48" s="27">
        <v>14.024421656916646</v>
      </c>
      <c r="I48" s="27">
        <v>38.66619851044787</v>
      </c>
      <c r="J48" s="27">
        <v>152.5591116576116</v>
      </c>
      <c r="K48" s="27">
        <v>156.92484158052918</v>
      </c>
      <c r="L48" s="27">
        <v>25.345348552735544</v>
      </c>
      <c r="M48" s="27">
        <v>35.639783727383247</v>
      </c>
      <c r="N48" s="27">
        <v>25.185161178540778</v>
      </c>
      <c r="O48" s="27">
        <v>24.022146355186891</v>
      </c>
      <c r="P48" s="27">
        <v>24.022146355186891</v>
      </c>
      <c r="Q48" s="27">
        <v>2.7944583099087077</v>
      </c>
      <c r="R48" s="27">
        <v>3.000000000000004</v>
      </c>
      <c r="S48" s="27">
        <v>4.3000000000000069</v>
      </c>
      <c r="T48" s="27">
        <v>4.4500000000000011</v>
      </c>
      <c r="U48" s="27">
        <v>-12.577135896254603</v>
      </c>
      <c r="V48" s="27">
        <v>-7.845257642752542</v>
      </c>
      <c r="W48" s="27">
        <v>5.1363632204145429E-2</v>
      </c>
      <c r="X48" s="27">
        <v>1099.9819753965687</v>
      </c>
      <c r="Y48" s="27">
        <v>1.8238835352796137</v>
      </c>
      <c r="Z48" s="27">
        <v>1.8159434580559095</v>
      </c>
      <c r="AA48" s="27">
        <v>1.2509853233776316</v>
      </c>
      <c r="AB48" s="27">
        <v>1.2509853233776316</v>
      </c>
      <c r="AC48" s="27">
        <v>1.1531073714579467</v>
      </c>
      <c r="AD48" s="27">
        <v>1.1531073714579465</v>
      </c>
      <c r="AE48" s="27">
        <v>22.867942104837603</v>
      </c>
      <c r="AF48" s="27">
        <v>26.867942104837603</v>
      </c>
      <c r="AG48" s="27">
        <v>0.16001718759123315</v>
      </c>
      <c r="AH48" s="27">
        <v>-74.204189578067556</v>
      </c>
      <c r="AI48" s="27">
        <v>3.5806106892887666</v>
      </c>
      <c r="AJ48" s="27">
        <v>3.1059434580559095</v>
      </c>
      <c r="AK48" s="27">
        <v>53.194764679093218</v>
      </c>
      <c r="AL48" s="27">
        <v>1.8359434580559095</v>
      </c>
      <c r="AM48" s="27">
        <v>-0.12524514285714194</v>
      </c>
      <c r="AN48" s="27">
        <v>-6.2691667233593679E-2</v>
      </c>
      <c r="AO48" s="27">
        <v>-0.19692929500000034</v>
      </c>
      <c r="AP48" s="27">
        <v>-0.19627145611038441</v>
      </c>
      <c r="AQ48" s="27">
        <v>-1.3365000188350764</v>
      </c>
      <c r="AR48" s="27">
        <v>17.719810125000006</v>
      </c>
      <c r="AS48" s="27">
        <v>-0.13287465492674386</v>
      </c>
      <c r="AT48" s="27">
        <v>26.479203584248339</v>
      </c>
      <c r="AU48" s="27">
        <v>8.5155697307948947E-2</v>
      </c>
      <c r="AV48" s="27">
        <v>-5.7978078777659571E-2</v>
      </c>
      <c r="AW48" s="27">
        <v>-0.1128783400000004</v>
      </c>
      <c r="AX48" s="27">
        <v>-0.14164707128789433</v>
      </c>
      <c r="AY48" s="27">
        <v>1.8318224216457317</v>
      </c>
      <c r="AZ48" s="27">
        <v>-12.525250323326929</v>
      </c>
      <c r="BA48" s="27">
        <v>2.0078704170021826</v>
      </c>
      <c r="BB48" s="27">
        <v>-7.9096966303886976E-2</v>
      </c>
      <c r="BC48" s="27">
        <v>7.913831200000021</v>
      </c>
      <c r="BD48" s="27">
        <v>67.470194287190338</v>
      </c>
      <c r="BE48" s="27">
        <v>428.43623610783021</v>
      </c>
      <c r="BF48" s="27">
        <v>-1.3365000188350764</v>
      </c>
      <c r="BG48" s="27">
        <v>1.4457910200000248</v>
      </c>
      <c r="BH48" s="27">
        <v>1.4459800000000411</v>
      </c>
      <c r="BI48" s="27">
        <v>12.302389285714286</v>
      </c>
      <c r="BJ48" s="27">
        <v>9.1872357142859453</v>
      </c>
      <c r="BK48" s="27">
        <v>195.74868208557487</v>
      </c>
      <c r="BL48" s="27">
        <v>-0.10909696630388697</v>
      </c>
      <c r="BM48" s="27">
        <v>52.827894680417337</v>
      </c>
      <c r="BN48" s="27">
        <v>1.8662233457142883</v>
      </c>
      <c r="BO48" s="27">
        <v>-2.3548034949867208E-2</v>
      </c>
      <c r="BP48" s="27">
        <v>-0.13024514285714195</v>
      </c>
      <c r="BQ48" s="27">
        <v>84.711974086761415</v>
      </c>
      <c r="BR48" s="27">
        <v>1.8902615178571429</v>
      </c>
      <c r="BS48" s="27">
        <v>-2.5051489999999982E-2</v>
      </c>
      <c r="BT48" s="27">
        <v>-67.713578125507567</v>
      </c>
      <c r="BU48" s="27">
        <v>-6.9845462933620635</v>
      </c>
      <c r="BV48" s="27">
        <v>428.08623610783019</v>
      </c>
      <c r="BW48" s="27">
        <v>68.800283925465109</v>
      </c>
      <c r="BX48" s="27">
        <v>9.6566529526986837</v>
      </c>
      <c r="BY48" s="27">
        <v>526.69960069620618</v>
      </c>
      <c r="BZ48" s="27">
        <v>15.691156626105357</v>
      </c>
      <c r="CA48" s="27">
        <v>341.45841307018782</v>
      </c>
      <c r="CB48" s="27">
        <v>-10.196888836907856</v>
      </c>
      <c r="CC48" s="27">
        <v>-20.827345855998988</v>
      </c>
      <c r="CD48" s="27">
        <v>-12.826415076430438</v>
      </c>
      <c r="CE48" s="27">
        <v>-21.264385320934103</v>
      </c>
      <c r="CF48" s="27">
        <v>74.197744551745714</v>
      </c>
      <c r="CG48" s="27">
        <v>74.197744551745714</v>
      </c>
      <c r="CH48" s="27">
        <v>76.85014360415137</v>
      </c>
      <c r="CI48" s="27">
        <v>286.80195121580152</v>
      </c>
      <c r="CJ48" s="27">
        <v>74.197744551745714</v>
      </c>
      <c r="CK48" s="27">
        <v>60.499605714939229</v>
      </c>
      <c r="CL48" s="27">
        <v>497.58651734153551</v>
      </c>
      <c r="CM48" s="27">
        <v>452.58651734153551</v>
      </c>
      <c r="CN48" s="27">
        <v>19.959295415404306</v>
      </c>
      <c r="CO48" s="27">
        <v>-11.514599287663492</v>
      </c>
      <c r="CP48" s="27">
        <v>362.8919808663581</v>
      </c>
      <c r="CQ48" s="27">
        <v>11.567499998956889</v>
      </c>
      <c r="CR48" s="27">
        <v>386.82791298224737</v>
      </c>
      <c r="CS48" s="27">
        <v>8.6622499972580975</v>
      </c>
      <c r="CT48" s="27">
        <v>8.6819282151988482</v>
      </c>
      <c r="CU48" s="27">
        <v>628.81790557934698</v>
      </c>
      <c r="CV48" s="27">
        <v>18.408228008029596</v>
      </c>
      <c r="CW48" s="27">
        <v>604.4675242910555</v>
      </c>
      <c r="CX48" s="27">
        <v>-0.13024514285714195</v>
      </c>
      <c r="CY48" s="27">
        <v>1.5997302133498115</v>
      </c>
      <c r="CZ48" s="27">
        <v>6.0602380156510255E-3</v>
      </c>
      <c r="DA48" s="27">
        <v>1.7259434580559094</v>
      </c>
      <c r="DB48" s="27">
        <v>2.0652607594903873</v>
      </c>
      <c r="DC48" s="27">
        <v>4.2499999999999973</v>
      </c>
      <c r="DD48" s="27">
        <v>3.7399999999999936</v>
      </c>
      <c r="DE48" s="27">
        <v>1.7662233457142882</v>
      </c>
      <c r="DF48" s="27">
        <v>1.0632633165184049E-2</v>
      </c>
      <c r="DG48" s="27">
        <v>3.7399999999999971</v>
      </c>
      <c r="DH48" s="27">
        <v>4.1499999999999915</v>
      </c>
      <c r="DI48" s="27">
        <v>35.142319318631401</v>
      </c>
      <c r="DJ48" s="27">
        <v>34.942619318631408</v>
      </c>
      <c r="DK48" s="27">
        <v>349.42619318631404</v>
      </c>
      <c r="DL48" s="27">
        <v>205.58941430770466</v>
      </c>
      <c r="DM48" s="27">
        <v>35.645138829830053</v>
      </c>
      <c r="DN48" s="27">
        <v>615.68753738411806</v>
      </c>
      <c r="DO48" s="27">
        <v>-10.500000000000012</v>
      </c>
      <c r="DP48" s="27">
        <v>359.46909802147917</v>
      </c>
      <c r="DQ48" s="27">
        <v>345.42719737192812</v>
      </c>
      <c r="DR48" s="27">
        <v>553</v>
      </c>
      <c r="DS48" s="27">
        <v>633.05765439106972</v>
      </c>
      <c r="DT48" s="27">
        <v>627.97784635438563</v>
      </c>
      <c r="DU48" s="27">
        <v>612.15355928933093</v>
      </c>
      <c r="DV48" s="27">
        <v>665.36328514215541</v>
      </c>
      <c r="DW48" s="27">
        <v>8.2396017921241693</v>
      </c>
      <c r="DX48" s="27">
        <v>6.8248961176489109</v>
      </c>
      <c r="DY48" s="27">
        <v>18.00173689094613</v>
      </c>
      <c r="DZ48" s="27">
        <v>1.0000000000000264</v>
      </c>
      <c r="EA48" s="27">
        <v>681.36328514215541</v>
      </c>
      <c r="EB48" s="27">
        <v>23.479203584248339</v>
      </c>
      <c r="EC48" s="27">
        <v>19.57328219789224</v>
      </c>
      <c r="ED48" s="27">
        <v>8.0244216569166458</v>
      </c>
      <c r="EE48" s="27">
        <v>-54.869725290211797</v>
      </c>
      <c r="EF48" s="27">
        <v>-4.8729408498495328</v>
      </c>
      <c r="EG48" s="27">
        <v>14.305757657681694</v>
      </c>
      <c r="EH48" s="27">
        <v>9.9575516741010546</v>
      </c>
      <c r="EI48" s="27">
        <v>9.5288413039674591</v>
      </c>
      <c r="EJ48" s="27">
        <v>-109.73945058042359</v>
      </c>
      <c r="EK48" s="27">
        <v>16.178571428571434</v>
      </c>
      <c r="EL48" s="27">
        <v>26.050296428571421</v>
      </c>
      <c r="EM48" s="27">
        <v>-8.0230762313638415</v>
      </c>
      <c r="EN48" s="27">
        <v>379.63015360662581</v>
      </c>
      <c r="EO48" s="27">
        <v>2.0031959210814945</v>
      </c>
      <c r="EP48" s="27">
        <v>590.29846877227146</v>
      </c>
      <c r="EQ48" s="27">
        <v>629.24604625672464</v>
      </c>
      <c r="ER48" s="27">
        <v>2.9052499979734345</v>
      </c>
      <c r="ES48" s="27">
        <v>606.53282850271228</v>
      </c>
      <c r="ET48" s="27">
        <v>19.892149611435439</v>
      </c>
      <c r="EU48" s="27">
        <v>640.76727245231348</v>
      </c>
      <c r="EV48" s="27">
        <v>640.76727245231348</v>
      </c>
      <c r="EW48" s="27">
        <v>8.6211471522014893</v>
      </c>
      <c r="EX48" s="27">
        <v>-8.0177597454775817</v>
      </c>
      <c r="EY48" s="27">
        <v>511.9175446606435</v>
      </c>
      <c r="EZ48" s="27">
        <v>-8.2284732079322414</v>
      </c>
      <c r="FA48" s="27">
        <v>465.05697737958445</v>
      </c>
      <c r="FB48" s="27">
        <v>571.20157282283378</v>
      </c>
      <c r="FC48" s="27">
        <v>-16.057978078777658</v>
      </c>
      <c r="FD48" s="27">
        <v>-117.73945058042359</v>
      </c>
      <c r="FE48" s="27">
        <v>9798.0834833916688</v>
      </c>
      <c r="FF48" s="27">
        <v>124.46009162183073</v>
      </c>
      <c r="FG48" s="27">
        <v>12.305346372357882</v>
      </c>
      <c r="FH48" s="27">
        <v>706.06045797293541</v>
      </c>
      <c r="FI48" s="27">
        <v>15.25</v>
      </c>
      <c r="FJ48" s="27">
        <v>12.749999999999972</v>
      </c>
      <c r="FK48" s="27">
        <v>14.524421656916646</v>
      </c>
      <c r="FL48" s="27">
        <v>4.1000000000000263</v>
      </c>
      <c r="FM48" s="27">
        <v>-8.0852858180370042</v>
      </c>
      <c r="FN48" s="27">
        <v>59.541723040148582</v>
      </c>
      <c r="FO48" s="27">
        <v>3.4467984520700994</v>
      </c>
      <c r="FP48" s="27">
        <v>3.1000000000000263</v>
      </c>
      <c r="FQ48" s="27">
        <v>56.527807047070091</v>
      </c>
      <c r="FR48" s="27">
        <v>4.5</v>
      </c>
      <c r="FS48" s="27">
        <v>1.3500000000000175E-2</v>
      </c>
      <c r="FT48" s="27">
        <v>-0.13001718759123315</v>
      </c>
      <c r="FU48" s="27">
        <v>1.9259434580559096</v>
      </c>
      <c r="FV48" s="27">
        <v>2.0914063673424872</v>
      </c>
      <c r="FW48" s="27">
        <v>1.1656227973211379</v>
      </c>
      <c r="FX48" s="27">
        <v>-10.500000000000012</v>
      </c>
      <c r="FY48" s="27">
        <v>1.9759434580559097</v>
      </c>
      <c r="FZ48" s="27">
        <v>-0.13039389999999976</v>
      </c>
      <c r="GA48" s="27">
        <v>2.1319774341608571</v>
      </c>
      <c r="GB48" s="27">
        <v>-3.3884789634704569</v>
      </c>
      <c r="GC48" s="27">
        <v>23.895626324093069</v>
      </c>
      <c r="GD48" s="27">
        <v>51.83848489182693</v>
      </c>
      <c r="GE48" s="27">
        <v>0.14934753630126679</v>
      </c>
      <c r="GF48" s="27">
        <v>436.23460207001722</v>
      </c>
      <c r="GG48" s="27">
        <v>56.218241976036246</v>
      </c>
      <c r="GH48" s="27">
        <v>435.83460207001724</v>
      </c>
      <c r="GI48" s="27">
        <v>1.9006883537330781</v>
      </c>
      <c r="GJ48" s="27">
        <v>23.89556945807794</v>
      </c>
      <c r="GK48" s="27">
        <v>4.6669712884262129</v>
      </c>
      <c r="GL48" s="27">
        <v>-5.6297497935912464</v>
      </c>
      <c r="GM48" s="27">
        <v>-6.5911210822865857E-3</v>
      </c>
      <c r="GN48" s="27">
        <v>1.6516018380024122</v>
      </c>
      <c r="GO48" s="27">
        <v>290.36764441789904</v>
      </c>
      <c r="GP48" s="27">
        <v>4.5</v>
      </c>
      <c r="GQ48" s="27">
        <v>0.12395200464354916</v>
      </c>
      <c r="GR48" s="27">
        <v>621.41050219203282</v>
      </c>
      <c r="GS48" s="27">
        <v>27.933403473001196</v>
      </c>
      <c r="GT48" s="27">
        <v>1.4999999664723823E-2</v>
      </c>
      <c r="GU48" s="27">
        <v>0.14645087507127089</v>
      </c>
      <c r="GV48" s="27">
        <v>-117.73945058042359</v>
      </c>
      <c r="GW48" s="27">
        <v>0.58847270955342412</v>
      </c>
      <c r="GX48" s="27">
        <v>15.94847383605646</v>
      </c>
      <c r="GY48" s="27">
        <v>23.220440321453285</v>
      </c>
      <c r="GZ48" s="27">
        <v>0.1560339761049474</v>
      </c>
      <c r="HA48" s="27">
        <v>0.2460339761049474</v>
      </c>
      <c r="HB48" s="27">
        <v>19.859363262381603</v>
      </c>
      <c r="HC48" s="27">
        <v>0.15895141612712604</v>
      </c>
      <c r="HD48" s="27">
        <v>0.15895141612712621</v>
      </c>
      <c r="HE48" s="27">
        <v>2.1318224216457318</v>
      </c>
      <c r="HF48" s="27">
        <v>2.1318224216457318E-2</v>
      </c>
      <c r="HG48" s="27">
        <v>-0.10659112108228659</v>
      </c>
      <c r="HH48" s="27">
        <v>-9.6591121082286596E-2</v>
      </c>
      <c r="HI48" s="27">
        <v>1.3636322041454237E-3</v>
      </c>
      <c r="HJ48" s="27">
        <v>2.0512882124999998</v>
      </c>
      <c r="HK48" s="27">
        <v>-3.1425000000000133E-2</v>
      </c>
      <c r="HL48" s="27">
        <v>8.857500000000007E-2</v>
      </c>
      <c r="HM48" s="27">
        <v>28.67838097780702</v>
      </c>
      <c r="HN48" s="27">
        <v>28.688447252876983</v>
      </c>
      <c r="HO48" s="27">
        <v>622.00050219203285</v>
      </c>
      <c r="HP48" s="27">
        <v>1232.0528946952993</v>
      </c>
      <c r="HQ48" s="27">
        <v>1275.1158543663416</v>
      </c>
      <c r="HR48" s="27">
        <v>623.11371921202874</v>
      </c>
      <c r="HS48" s="27">
        <v>625.11371921202874</v>
      </c>
      <c r="HT48" s="27">
        <v>643.70440506388627</v>
      </c>
      <c r="HU48" s="27">
        <v>642.90350601901503</v>
      </c>
      <c r="HV48" s="27">
        <v>621.36328514215541</v>
      </c>
      <c r="HW48" s="27">
        <v>-9.2097258528244765</v>
      </c>
      <c r="HX48" s="27">
        <v>1.0000000000000264</v>
      </c>
      <c r="HY48" s="27">
        <v>-78.204189578067556</v>
      </c>
      <c r="HZ48" s="27">
        <v>588.86531627562465</v>
      </c>
      <c r="IA48" s="27">
        <v>588.71726121162908</v>
      </c>
      <c r="IB48" s="27">
        <v>9.9063371378108211</v>
      </c>
      <c r="IC48" s="27">
        <v>8.9302464815779707</v>
      </c>
      <c r="ID48" s="27">
        <v>105.14230432446918</v>
      </c>
      <c r="IE48" s="27">
        <v>615.68753738411783</v>
      </c>
      <c r="IF48" s="27">
        <v>102.2228520197646</v>
      </c>
      <c r="IG48" s="27">
        <v>0.18404645744502876</v>
      </c>
      <c r="IH48" s="27">
        <v>414.16852856931177</v>
      </c>
      <c r="II48" s="27">
        <v>-23.769783703435223</v>
      </c>
      <c r="IJ48" s="27">
        <v>359.46909802147917</v>
      </c>
      <c r="IK48" s="27">
        <v>19.42499999999999</v>
      </c>
      <c r="IL48" s="27">
        <v>382.66315088927922</v>
      </c>
      <c r="IM48" s="27">
        <v>359.46909802147917</v>
      </c>
      <c r="IN48" s="27">
        <v>-39.102094789033778</v>
      </c>
      <c r="IO48" s="27">
        <v>-37.102094789033778</v>
      </c>
      <c r="IP48" s="27">
        <v>366.67567896310743</v>
      </c>
      <c r="IQ48" s="27">
        <v>-1.6724367290721329</v>
      </c>
      <c r="IR48" s="27">
        <v>403.39993731006103</v>
      </c>
      <c r="IS48" s="27">
        <v>33.006002426147475</v>
      </c>
      <c r="IT48" s="27">
        <v>16.49921428571427</v>
      </c>
      <c r="IU48" s="27">
        <v>-10.753342979427464</v>
      </c>
      <c r="IV48" s="27">
        <v>-10.753342979427464</v>
      </c>
      <c r="IW48" s="27">
        <v>362.8919808663581</v>
      </c>
      <c r="IX48" s="27">
        <v>354.85035854801993</v>
      </c>
      <c r="IY48" s="27">
        <v>-0.15624999999999828</v>
      </c>
      <c r="IZ48" s="27">
        <v>-33.884789634704568</v>
      </c>
      <c r="JA48" s="27">
        <v>0.91065690476553929</v>
      </c>
      <c r="JB48" s="27">
        <v>1.7527964309463522</v>
      </c>
      <c r="JC48" s="27">
        <v>16.479203584248339</v>
      </c>
      <c r="JD48" s="27">
        <v>15.792060707046049</v>
      </c>
      <c r="JE48" s="27">
        <v>-5.1128570815494934</v>
      </c>
      <c r="JF48" s="27">
        <v>209.11515736240395</v>
      </c>
      <c r="JG48" s="27">
        <v>620.89572709304821</v>
      </c>
      <c r="JH48" s="27">
        <v>621.14405791090303</v>
      </c>
      <c r="JI48" s="27">
        <v>609.97869964651079</v>
      </c>
      <c r="JJ48" s="27">
        <v>583.8607928546221</v>
      </c>
      <c r="JK48" s="27">
        <v>587.24604625672464</v>
      </c>
      <c r="JL48" s="27">
        <v>589.81275682741511</v>
      </c>
      <c r="JM48" s="27">
        <v>3.3371429184505059</v>
      </c>
      <c r="JN48" s="27">
        <v>17.57328219789224</v>
      </c>
      <c r="JO48" s="27">
        <v>620.36801967416272</v>
      </c>
      <c r="JP48" s="27">
        <v>17.867927714739675</v>
      </c>
      <c r="JQ48" s="27">
        <v>17.867927714739675</v>
      </c>
      <c r="JR48" s="27">
        <v>613.43393025209537</v>
      </c>
      <c r="JS48" s="27">
        <v>2113.9009388363097</v>
      </c>
      <c r="JT48" s="27">
        <v>1486.6623575085164</v>
      </c>
      <c r="JU48" s="27">
        <v>670.65634184084502</v>
      </c>
      <c r="JV48" s="27">
        <v>673.75557006979909</v>
      </c>
      <c r="JW48" s="27">
        <v>26.691156626105357</v>
      </c>
      <c r="JX48" s="27">
        <v>51.497844999999998</v>
      </c>
      <c r="JY48" s="27">
        <v>21.691156626105357</v>
      </c>
      <c r="JZ48" s="27">
        <v>0.12500000000001604</v>
      </c>
      <c r="KA48" s="27">
        <v>51.798484891826931</v>
      </c>
      <c r="KB48" s="27">
        <v>-29.081423864732475</v>
      </c>
      <c r="KC48" s="27">
        <v>17.867942104837603</v>
      </c>
      <c r="KD48" s="27">
        <v>195.60235737207705</v>
      </c>
      <c r="KE48" s="27">
        <v>17.867942104837603</v>
      </c>
      <c r="KF48" s="27">
        <v>-230.28194972604314</v>
      </c>
      <c r="KG48" s="27">
        <v>69.796672622680703</v>
      </c>
      <c r="KH48" s="27">
        <v>43.752455669403076</v>
      </c>
      <c r="KI48" s="27">
        <v>-0.90202603867204345</v>
      </c>
      <c r="KJ48" s="27">
        <v>-0.93804079328278167</v>
      </c>
      <c r="KK48" s="27">
        <v>290.46764441789907</v>
      </c>
      <c r="KL48" s="27">
        <v>284.48129999999992</v>
      </c>
      <c r="KM48" s="27">
        <v>348.84827045613542</v>
      </c>
      <c r="KN48" s="27">
        <v>491.90350601901503</v>
      </c>
      <c r="KO48" s="27">
        <v>774.98280182844883</v>
      </c>
      <c r="KP48" s="27">
        <v>1431.6679540082182</v>
      </c>
      <c r="KQ48" s="27">
        <v>49.221385489431526</v>
      </c>
      <c r="KR48" s="27">
        <v>50.821080517838048</v>
      </c>
      <c r="KS48" s="27">
        <v>-7.8204189578067558</v>
      </c>
      <c r="KT48" s="27">
        <v>-10.144338207373142</v>
      </c>
      <c r="KU48" s="27">
        <v>-10.144338207373142</v>
      </c>
      <c r="KV48" s="27">
        <v>367.9910212537564</v>
      </c>
      <c r="KW48" s="27">
        <v>-7.8204189578067558</v>
      </c>
      <c r="KX48" s="27">
        <v>-6.9506108586526416</v>
      </c>
      <c r="KY48" s="27">
        <v>18.404645744502876</v>
      </c>
      <c r="KZ48" s="27">
        <v>13.99161094250627</v>
      </c>
      <c r="LA48" s="27">
        <v>345.42719737192812</v>
      </c>
      <c r="LB48" s="27">
        <v>355.75221641378397</v>
      </c>
      <c r="LC48" s="27">
        <v>4.9551290840655753</v>
      </c>
      <c r="LD48" s="27">
        <v>-7.6785986666292043</v>
      </c>
      <c r="LE48" s="27">
        <v>-25.227111828030676</v>
      </c>
      <c r="LF48" s="27">
        <v>79.766631357071574</v>
      </c>
      <c r="LG48" s="27">
        <v>14.524421656916646</v>
      </c>
      <c r="LH48" s="27">
        <v>8.6506569047655386</v>
      </c>
      <c r="LI48" s="27">
        <v>15.979203584248339</v>
      </c>
      <c r="LJ48" s="27">
        <v>14.475811631487286</v>
      </c>
      <c r="LK48" s="27">
        <v>32.906002426147474</v>
      </c>
      <c r="LL48" s="27">
        <v>590.29846877227146</v>
      </c>
      <c r="LM48" s="27">
        <v>-6.1768757540716084E-2</v>
      </c>
      <c r="LN48" s="27">
        <v>84.711974086761415</v>
      </c>
      <c r="LO48" s="27">
        <v>3.801197204580141</v>
      </c>
      <c r="LP48" s="27">
        <v>3.801197204580141</v>
      </c>
      <c r="LQ48" s="27">
        <v>26.920597462872085</v>
      </c>
      <c r="LR48" s="27">
        <v>-176.53073886871354</v>
      </c>
      <c r="LS48" s="27">
        <v>-4.8729408498495328</v>
      </c>
      <c r="LT48" s="27">
        <v>19.404645744502876</v>
      </c>
      <c r="LU48" s="27">
        <v>3.6671662848045563</v>
      </c>
      <c r="LV48" s="28">
        <v>7.0955722205816585</v>
      </c>
      <c r="LW48" s="28">
        <v>3.2571429184505059</v>
      </c>
      <c r="LX48" s="28">
        <v>8.0627531980105189</v>
      </c>
      <c r="LY48" s="28">
        <v>3.3336569047655393</v>
      </c>
      <c r="LZ48" s="28">
        <v>0.99999999999999312</v>
      </c>
      <c r="MA48" s="28">
        <v>330.80195121580152</v>
      </c>
      <c r="MB48" s="28">
        <v>54.270403380457743</v>
      </c>
      <c r="MC48" s="28">
        <v>0.92151467821885702</v>
      </c>
      <c r="MD48" s="28">
        <v>440.48056581520609</v>
      </c>
      <c r="ME48" s="28">
        <v>80.19254631023783</v>
      </c>
      <c r="MF48" s="28">
        <v>79.766631357071574</v>
      </c>
      <c r="MG48" s="28">
        <v>5.2906569047655392</v>
      </c>
      <c r="MH48" s="28">
        <v>-16.225488584395784</v>
      </c>
      <c r="MI48" s="28">
        <v>80.500378497721002</v>
      </c>
      <c r="MJ48" s="28">
        <v>0.8393722717212333</v>
      </c>
      <c r="MK48" s="28">
        <v>63.685238536486054</v>
      </c>
      <c r="ML48" s="28">
        <v>66.890106802535399</v>
      </c>
      <c r="MM48" s="28">
        <v>67.900121245325778</v>
      </c>
      <c r="MN48" s="28">
        <v>597.24604625672464</v>
      </c>
      <c r="MO48" s="28">
        <v>641.01052333928055</v>
      </c>
      <c r="MP48" s="28">
        <v>22.301856854571348</v>
      </c>
      <c r="MQ48" s="28">
        <v>-1.3386656550783391</v>
      </c>
      <c r="MR48" s="28">
        <v>15.972904557857804</v>
      </c>
      <c r="MS48" s="28">
        <v>67.438605187717442</v>
      </c>
      <c r="MT48" s="28">
        <v>30.605137395045265</v>
      </c>
      <c r="MU48" s="28">
        <v>-9.5395500000000022E-2</v>
      </c>
      <c r="MV48" s="28">
        <v>1.9459434580559096</v>
      </c>
      <c r="MW48" s="28">
        <v>33.884789634704568</v>
      </c>
      <c r="MX48" s="28">
        <v>1.9362233457142883</v>
      </c>
      <c r="MY48" s="28">
        <v>9.5151805057373834E-2</v>
      </c>
      <c r="MZ48" s="28">
        <v>1.9278704170021825</v>
      </c>
      <c r="NA48" s="28">
        <v>1.5000000000000263E-2</v>
      </c>
      <c r="NB48" s="28">
        <v>68.604313418818236</v>
      </c>
      <c r="NC48" s="28">
        <v>58.495983969176024</v>
      </c>
      <c r="ND48" s="28">
        <v>0.33583183600720179</v>
      </c>
      <c r="NE48" s="28">
        <v>9.3242290858542631</v>
      </c>
    </row>
    <row r="49" spans="1:369" x14ac:dyDescent="0.25">
      <c r="A49" s="1"/>
      <c r="B49" s="26">
        <v>46997</v>
      </c>
      <c r="C49" s="27">
        <v>22.638133680947085</v>
      </c>
      <c r="D49" s="27">
        <v>26.719363774804112</v>
      </c>
      <c r="E49" s="27">
        <v>32.946356162129739</v>
      </c>
      <c r="F49" s="27">
        <v>32.946356162129739</v>
      </c>
      <c r="G49" s="27">
        <v>28.408799965360163</v>
      </c>
      <c r="H49" s="27">
        <v>13.742611023812671</v>
      </c>
      <c r="I49" s="27">
        <v>38.263021786456839</v>
      </c>
      <c r="J49" s="27">
        <v>147.85460023754371</v>
      </c>
      <c r="K49" s="27">
        <v>156.11403302095127</v>
      </c>
      <c r="L49" s="27">
        <v>25.328481000947807</v>
      </c>
      <c r="M49" s="27">
        <v>35.644573680110497</v>
      </c>
      <c r="N49" s="27">
        <v>25.143199585229205</v>
      </c>
      <c r="O49" s="27">
        <v>24.09400440590537</v>
      </c>
      <c r="P49" s="27">
        <v>24.09400440590537</v>
      </c>
      <c r="Q49" s="27">
        <v>2.7945020157843654</v>
      </c>
      <c r="R49" s="27">
        <v>3.000000000000004</v>
      </c>
      <c r="S49" s="27">
        <v>4.3000000000000069</v>
      </c>
      <c r="T49" s="27">
        <v>4.4500000000000011</v>
      </c>
      <c r="U49" s="27">
        <v>-12.648736138558659</v>
      </c>
      <c r="V49" s="27">
        <v>-8.3509564320489709</v>
      </c>
      <c r="W49" s="27">
        <v>5.6677571937936704E-2</v>
      </c>
      <c r="X49" s="27">
        <v>1088.4405987378477</v>
      </c>
      <c r="Y49" s="27">
        <v>1.6935675580722658</v>
      </c>
      <c r="Z49" s="27">
        <v>1.7849921237828044</v>
      </c>
      <c r="AA49" s="27">
        <v>1.2509853233776316</v>
      </c>
      <c r="AB49" s="27">
        <v>1.2509853233776316</v>
      </c>
      <c r="AC49" s="27">
        <v>1.153306280667189</v>
      </c>
      <c r="AD49" s="27">
        <v>1.153306280667189</v>
      </c>
      <c r="AE49" s="27">
        <v>22.896293758523942</v>
      </c>
      <c r="AF49" s="27">
        <v>26.896293758523942</v>
      </c>
      <c r="AG49" s="27">
        <v>0.16025411377095369</v>
      </c>
      <c r="AH49" s="27">
        <v>-74.110466390717434</v>
      </c>
      <c r="AI49" s="27">
        <v>3.585097224119516</v>
      </c>
      <c r="AJ49" s="27">
        <v>3.0749921237828044</v>
      </c>
      <c r="AK49" s="27">
        <v>53.194764679093218</v>
      </c>
      <c r="AL49" s="27">
        <v>1.8049921237828044</v>
      </c>
      <c r="AM49" s="27">
        <v>5.3841928571428235E-2</v>
      </c>
      <c r="AN49" s="27">
        <v>-6.2691667233593679E-2</v>
      </c>
      <c r="AO49" s="27">
        <v>-0.10348433250000018</v>
      </c>
      <c r="AP49" s="27">
        <v>-0.10312637795628986</v>
      </c>
      <c r="AQ49" s="27">
        <v>-1.3365000188350764</v>
      </c>
      <c r="AR49" s="27">
        <v>17.719810125000006</v>
      </c>
      <c r="AS49" s="27">
        <v>-0.1347436127372762</v>
      </c>
      <c r="AT49" s="27">
        <v>26.547156394181592</v>
      </c>
      <c r="AU49" s="27">
        <v>8.8852685689342473E-2</v>
      </c>
      <c r="AV49" s="27">
        <v>-5.5656045506526704E-2</v>
      </c>
      <c r="AW49" s="27">
        <v>2.4543790000000083E-2</v>
      </c>
      <c r="AX49" s="27">
        <v>-0.13698803557360884</v>
      </c>
      <c r="AY49" s="27">
        <v>1.8344953152703438</v>
      </c>
      <c r="AZ49" s="27">
        <v>-13.069469491430842</v>
      </c>
      <c r="BA49" s="27">
        <v>2.0078704170021826</v>
      </c>
      <c r="BB49" s="27">
        <v>-8.4945803158214497E-2</v>
      </c>
      <c r="BC49" s="27">
        <v>7.9226279000000215</v>
      </c>
      <c r="BD49" s="27">
        <v>67.462133988520094</v>
      </c>
      <c r="BE49" s="27">
        <v>428.38505315125707</v>
      </c>
      <c r="BF49" s="27">
        <v>-1.3365000188350764</v>
      </c>
      <c r="BG49" s="27">
        <v>1.3724172000000237</v>
      </c>
      <c r="BH49" s="27">
        <v>1.4239600000000405</v>
      </c>
      <c r="BI49" s="27">
        <v>12.593621428571428</v>
      </c>
      <c r="BJ49" s="27">
        <v>9.0473285714287979</v>
      </c>
      <c r="BK49" s="27">
        <v>193.75765534563473</v>
      </c>
      <c r="BL49" s="27">
        <v>-0.1149458031582145</v>
      </c>
      <c r="BM49" s="27">
        <v>52.447076857330622</v>
      </c>
      <c r="BN49" s="27">
        <v>1.8708823814285738</v>
      </c>
      <c r="BO49" s="27">
        <v>-2.0548034937094787E-2</v>
      </c>
      <c r="BP49" s="27">
        <v>4.8841928571428238E-2</v>
      </c>
      <c r="BQ49" s="27">
        <v>84.21092080644874</v>
      </c>
      <c r="BR49" s="27">
        <v>1.8930994642857142</v>
      </c>
      <c r="BS49" s="27">
        <v>5.9311149999999951E-2</v>
      </c>
      <c r="BT49" s="27">
        <v>-62.834465202882221</v>
      </c>
      <c r="BU49" s="27">
        <v>-7.054788293288687</v>
      </c>
      <c r="BV49" s="27">
        <v>428.03505315125705</v>
      </c>
      <c r="BW49" s="27">
        <v>68.862709336351401</v>
      </c>
      <c r="BX49" s="27">
        <v>9.7513570805599379</v>
      </c>
      <c r="BY49" s="27">
        <v>527.41249282155547</v>
      </c>
      <c r="BZ49" s="27">
        <v>15.70457959873826</v>
      </c>
      <c r="CA49" s="27">
        <v>337.43926823523265</v>
      </c>
      <c r="CB49" s="27">
        <v>-11.088505578927029</v>
      </c>
      <c r="CC49" s="27">
        <v>-20.827345855998988</v>
      </c>
      <c r="CD49" s="27">
        <v>-13.703138563021744</v>
      </c>
      <c r="CE49" s="27">
        <v>-21.262994034465155</v>
      </c>
      <c r="CF49" s="27">
        <v>74.137456096981481</v>
      </c>
      <c r="CG49" s="27">
        <v>74.137456096981495</v>
      </c>
      <c r="CH49" s="27">
        <v>77.006584393237858</v>
      </c>
      <c r="CI49" s="27">
        <v>283.27126684130775</v>
      </c>
      <c r="CJ49" s="27">
        <v>74.137456096981495</v>
      </c>
      <c r="CK49" s="27">
        <v>60.145685440309329</v>
      </c>
      <c r="CL49" s="27">
        <v>498.3097262606762</v>
      </c>
      <c r="CM49" s="27">
        <v>453.3097262606762</v>
      </c>
      <c r="CN49" s="27">
        <v>19.959295415404306</v>
      </c>
      <c r="CO49" s="27">
        <v>-12.445984477488119</v>
      </c>
      <c r="CP49" s="27">
        <v>361.15166564190162</v>
      </c>
      <c r="CQ49" s="27">
        <v>11.567499998956889</v>
      </c>
      <c r="CR49" s="27">
        <v>384.91638158302015</v>
      </c>
      <c r="CS49" s="27">
        <v>8.6622499972580975</v>
      </c>
      <c r="CT49" s="27">
        <v>8.7554128061656495</v>
      </c>
      <c r="CU49" s="27">
        <v>630.33736443816395</v>
      </c>
      <c r="CV49" s="27">
        <v>18.457929668548388</v>
      </c>
      <c r="CW49" s="27">
        <v>606.04900284488622</v>
      </c>
      <c r="CX49" s="27">
        <v>4.8841928571428238E-2</v>
      </c>
      <c r="CY49" s="27">
        <v>1.5875162352286214</v>
      </c>
      <c r="CZ49" s="27">
        <v>1.2120952203064105E-2</v>
      </c>
      <c r="DA49" s="27">
        <v>1.6949921237828043</v>
      </c>
      <c r="DB49" s="27">
        <v>2.0686803558679494</v>
      </c>
      <c r="DC49" s="27">
        <v>4.2499999999999973</v>
      </c>
      <c r="DD49" s="27">
        <v>3.7399999999999936</v>
      </c>
      <c r="DE49" s="27">
        <v>1.7708823814285737</v>
      </c>
      <c r="DF49" s="27">
        <v>2.126610176944763E-2</v>
      </c>
      <c r="DG49" s="27">
        <v>3.7399999999999971</v>
      </c>
      <c r="DH49" s="27">
        <v>4.1499999999999915</v>
      </c>
      <c r="DI49" s="27">
        <v>35.089526650651479</v>
      </c>
      <c r="DJ49" s="27">
        <v>34.890126650651489</v>
      </c>
      <c r="DK49" s="27">
        <v>348.90126650651484</v>
      </c>
      <c r="DL49" s="27">
        <v>205.56882241925237</v>
      </c>
      <c r="DM49" s="27">
        <v>35.591596161850134</v>
      </c>
      <c r="DN49" s="27">
        <v>609.56374029168569</v>
      </c>
      <c r="DO49" s="27">
        <v>-10.500000000000012</v>
      </c>
      <c r="DP49" s="27">
        <v>359.48958048447088</v>
      </c>
      <c r="DQ49" s="27">
        <v>343.70161440973447</v>
      </c>
      <c r="DR49" s="27">
        <v>553</v>
      </c>
      <c r="DS49" s="27">
        <v>633.75491586106534</v>
      </c>
      <c r="DT49" s="27">
        <v>629.49527531643912</v>
      </c>
      <c r="DU49" s="27">
        <v>612.65436657362659</v>
      </c>
      <c r="DV49" s="27">
        <v>666.1097654144304</v>
      </c>
      <c r="DW49" s="27">
        <v>8.2735781970907958</v>
      </c>
      <c r="DX49" s="27">
        <v>6.824449578260297</v>
      </c>
      <c r="DY49" s="27">
        <v>18.030300841237111</v>
      </c>
      <c r="DZ49" s="27">
        <v>1.0000000000000264</v>
      </c>
      <c r="EA49" s="27">
        <v>682.1097654144304</v>
      </c>
      <c r="EB49" s="27">
        <v>23.547156394181592</v>
      </c>
      <c r="EC49" s="27">
        <v>19.600427510029661</v>
      </c>
      <c r="ED49" s="27">
        <v>7.7426110238126711</v>
      </c>
      <c r="EE49" s="27">
        <v>-52.621071599520924</v>
      </c>
      <c r="EF49" s="27">
        <v>-4.8729408498495328</v>
      </c>
      <c r="EG49" s="27">
        <v>14.212684292069167</v>
      </c>
      <c r="EH49" s="27">
        <v>9.144423746533402</v>
      </c>
      <c r="EI49" s="27">
        <v>8.7528530696420486</v>
      </c>
      <c r="EJ49" s="27">
        <v>-105.24214319904185</v>
      </c>
      <c r="EK49" s="27">
        <v>16.178571428571434</v>
      </c>
      <c r="EL49" s="27">
        <v>29.19434285714285</v>
      </c>
      <c r="EM49" s="27">
        <v>-8.0930010316371916</v>
      </c>
      <c r="EN49" s="27">
        <v>379.65178484172941</v>
      </c>
      <c r="EO49" s="27">
        <v>2.00322725145831</v>
      </c>
      <c r="EP49" s="27">
        <v>581.13569663113242</v>
      </c>
      <c r="EQ49" s="27">
        <v>623.27296603690422</v>
      </c>
      <c r="ER49" s="27">
        <v>2.9052499979734345</v>
      </c>
      <c r="ES49" s="27">
        <v>597.28063641338395</v>
      </c>
      <c r="ET49" s="27">
        <v>19.913776533344095</v>
      </c>
      <c r="EU49" s="27">
        <v>642.35463979941778</v>
      </c>
      <c r="EV49" s="27">
        <v>642.35463979941778</v>
      </c>
      <c r="EW49" s="27">
        <v>8.6949946830291491</v>
      </c>
      <c r="EX49" s="27">
        <v>-8.0129891997300788</v>
      </c>
      <c r="EY49" s="27">
        <v>512.59223539560298</v>
      </c>
      <c r="EZ49" s="27">
        <v>-8.2214494494611969</v>
      </c>
      <c r="FA49" s="27">
        <v>464.05425962906111</v>
      </c>
      <c r="FB49" s="27">
        <v>561.67238909790387</v>
      </c>
      <c r="FC49" s="27">
        <v>-16.055656045506527</v>
      </c>
      <c r="FD49" s="27">
        <v>-113.24214319904185</v>
      </c>
      <c r="FE49" s="27">
        <v>9751.0949723313443</v>
      </c>
      <c r="FF49" s="27">
        <v>123.65035334100173</v>
      </c>
      <c r="FG49" s="27">
        <v>12.305538830386892</v>
      </c>
      <c r="FH49" s="27">
        <v>705.77780766950355</v>
      </c>
      <c r="FI49" s="27">
        <v>15.25</v>
      </c>
      <c r="FJ49" s="27">
        <v>12.749999999999972</v>
      </c>
      <c r="FK49" s="27">
        <v>14.242611023812671</v>
      </c>
      <c r="FL49" s="27">
        <v>4.1000000000000263</v>
      </c>
      <c r="FM49" s="27">
        <v>-8.6614692393722219</v>
      </c>
      <c r="FN49" s="27">
        <v>59.240207398992979</v>
      </c>
      <c r="FO49" s="27">
        <v>3.5272881900711637</v>
      </c>
      <c r="FP49" s="27">
        <v>3.1000000000000263</v>
      </c>
      <c r="FQ49" s="27">
        <v>56.148387785183331</v>
      </c>
      <c r="FR49" s="27">
        <v>4.5</v>
      </c>
      <c r="FS49" s="27">
        <v>1.3500000000000175E-2</v>
      </c>
      <c r="FT49" s="27">
        <v>-0.13025411377095369</v>
      </c>
      <c r="FU49" s="27">
        <v>1.8949921237828045</v>
      </c>
      <c r="FV49" s="27">
        <v>2.0912695307805063</v>
      </c>
      <c r="FW49" s="27">
        <v>1.1656227973211379</v>
      </c>
      <c r="FX49" s="27">
        <v>-10.500000000000012</v>
      </c>
      <c r="FY49" s="27">
        <v>1.9449921237828045</v>
      </c>
      <c r="FZ49" s="27">
        <v>4.8897712499999919E-2</v>
      </c>
      <c r="GA49" s="27">
        <v>2.1323062001409556</v>
      </c>
      <c r="GB49" s="27">
        <v>-3.3684368322579497</v>
      </c>
      <c r="GC49" s="27">
        <v>23.918418943783514</v>
      </c>
      <c r="GD49" s="27">
        <v>51.83848489182693</v>
      </c>
      <c r="GE49" s="27">
        <v>0.14480007178369556</v>
      </c>
      <c r="GF49" s="27">
        <v>436.18248748490112</v>
      </c>
      <c r="GG49" s="27">
        <v>55.935851771213883</v>
      </c>
      <c r="GH49" s="27">
        <v>435.78248748490114</v>
      </c>
      <c r="GI49" s="27">
        <v>1.5594917823300087</v>
      </c>
      <c r="GJ49" s="27">
        <v>23.918362023527269</v>
      </c>
      <c r="GK49" s="27">
        <v>4.6681088292048409</v>
      </c>
      <c r="GL49" s="27">
        <v>-5.6299077480663895</v>
      </c>
      <c r="GM49" s="27">
        <v>-6.7247657635171876E-3</v>
      </c>
      <c r="GN49" s="27">
        <v>1.6516729251117597</v>
      </c>
      <c r="GO49" s="27">
        <v>290.36764441789904</v>
      </c>
      <c r="GP49" s="27">
        <v>4.5</v>
      </c>
      <c r="GQ49" s="27">
        <v>0.12662489826816126</v>
      </c>
      <c r="GR49" s="27">
        <v>621.90182302323683</v>
      </c>
      <c r="GS49" s="27">
        <v>27.971206667210097</v>
      </c>
      <c r="GT49" s="27">
        <v>1.4999999664723823E-2</v>
      </c>
      <c r="GU49" s="27">
        <v>0.14593957525805448</v>
      </c>
      <c r="GV49" s="27">
        <v>-113.24214319904185</v>
      </c>
      <c r="GW49" s="27">
        <v>-7.7276690684741967E-2</v>
      </c>
      <c r="GX49" s="27">
        <v>10.738393411507719</v>
      </c>
      <c r="GY49" s="27">
        <v>7.3049383061720086</v>
      </c>
      <c r="GZ49" s="27">
        <v>0.18731407635815112</v>
      </c>
      <c r="HA49" s="27">
        <v>0.27731407635815108</v>
      </c>
      <c r="HB49" s="27">
        <v>14.650574008467157</v>
      </c>
      <c r="HC49" s="27">
        <v>0.15897883499658469</v>
      </c>
      <c r="HD49" s="27">
        <v>0.15897883499658486</v>
      </c>
      <c r="HE49" s="27">
        <v>2.1344953152703439</v>
      </c>
      <c r="HF49" s="27">
        <v>2.134495315270344E-2</v>
      </c>
      <c r="HG49" s="27">
        <v>-0.10672476576351719</v>
      </c>
      <c r="HH49" s="27">
        <v>-9.6724765763517198E-2</v>
      </c>
      <c r="HI49" s="27">
        <v>6.6775719379367025E-3</v>
      </c>
      <c r="HJ49" s="27">
        <v>2.0560000499999997</v>
      </c>
      <c r="HK49" s="27">
        <v>-3.1425000000000133E-2</v>
      </c>
      <c r="HL49" s="27">
        <v>8.857500000000007E-2</v>
      </c>
      <c r="HM49" s="27">
        <v>28.616271902118676</v>
      </c>
      <c r="HN49" s="27">
        <v>28.657860686935944</v>
      </c>
      <c r="HO49" s="27">
        <v>622.49182302323686</v>
      </c>
      <c r="HP49" s="27">
        <v>1233.4503550495656</v>
      </c>
      <c r="HQ49" s="27">
        <v>1276.7127229311029</v>
      </c>
      <c r="HR49" s="27">
        <v>622.94683753946583</v>
      </c>
      <c r="HS49" s="27">
        <v>624.94683753946583</v>
      </c>
      <c r="HT49" s="27">
        <v>643.73820539785424</v>
      </c>
      <c r="HU49" s="27">
        <v>642.93726429850108</v>
      </c>
      <c r="HV49" s="27">
        <v>622.1097654144304</v>
      </c>
      <c r="HW49" s="27">
        <v>-9.4553988408038094</v>
      </c>
      <c r="HX49" s="27">
        <v>1.0000000000000264</v>
      </c>
      <c r="HY49" s="27">
        <v>-78.110466390717434</v>
      </c>
      <c r="HZ49" s="27">
        <v>579.37717493323225</v>
      </c>
      <c r="IA49" s="27">
        <v>588.72646886497819</v>
      </c>
      <c r="IB49" s="27">
        <v>9.0923806736026531</v>
      </c>
      <c r="IC49" s="27">
        <v>7.9577581469805452</v>
      </c>
      <c r="ID49" s="27">
        <v>96.882933848905537</v>
      </c>
      <c r="IE49" s="27">
        <v>609.56374029168546</v>
      </c>
      <c r="IF49" s="27">
        <v>94.030292877651902</v>
      </c>
      <c r="IG49" s="27">
        <v>0.18404645744502876</v>
      </c>
      <c r="IH49" s="27">
        <v>414.11905009847953</v>
      </c>
      <c r="II49" s="27">
        <v>-23.748152468331625</v>
      </c>
      <c r="IJ49" s="27">
        <v>359.48958048447082</v>
      </c>
      <c r="IK49" s="27">
        <v>19.42499999999999</v>
      </c>
      <c r="IL49" s="27">
        <v>382.68495494384052</v>
      </c>
      <c r="IM49" s="27">
        <v>359.48958048447082</v>
      </c>
      <c r="IN49" s="27">
        <v>-39.055233195358717</v>
      </c>
      <c r="IO49" s="27">
        <v>-37.055233195358717</v>
      </c>
      <c r="IP49" s="27">
        <v>366.69657205535276</v>
      </c>
      <c r="IQ49" s="27">
        <v>-1.6713953581131489</v>
      </c>
      <c r="IR49" s="27">
        <v>403.39993731006103</v>
      </c>
      <c r="IS49" s="27">
        <v>33.006002426147475</v>
      </c>
      <c r="IT49" s="27">
        <v>15.999657142857128</v>
      </c>
      <c r="IU49" s="27">
        <v>-10.744808465027527</v>
      </c>
      <c r="IV49" s="27">
        <v>-10.744808465027525</v>
      </c>
      <c r="IW49" s="27">
        <v>361.15166564190162</v>
      </c>
      <c r="IX49" s="27">
        <v>355.39180785349856</v>
      </c>
      <c r="IY49" s="27">
        <v>-0.15624999999999828</v>
      </c>
      <c r="IZ49" s="27">
        <v>-33.684368322579495</v>
      </c>
      <c r="JA49" s="27">
        <v>0.91065690476553929</v>
      </c>
      <c r="JB49" s="27">
        <v>1.7528238450260658</v>
      </c>
      <c r="JC49" s="27">
        <v>16.547156394181592</v>
      </c>
      <c r="JD49" s="27">
        <v>15.84417095189276</v>
      </c>
      <c r="JE49" s="27">
        <v>-5.1128570815494934</v>
      </c>
      <c r="JF49" s="27">
        <v>211.72991864252867</v>
      </c>
      <c r="JG49" s="27">
        <v>621.77523604571059</v>
      </c>
      <c r="JH49" s="27">
        <v>622.02391862823049</v>
      </c>
      <c r="JI49" s="27">
        <v>610.65046231643942</v>
      </c>
      <c r="JJ49" s="27">
        <v>584.33873477764894</v>
      </c>
      <c r="JK49" s="27">
        <v>581.27296603690422</v>
      </c>
      <c r="JL49" s="27">
        <v>590.1685074235844</v>
      </c>
      <c r="JM49" s="27">
        <v>3.3371429184505059</v>
      </c>
      <c r="JN49" s="27">
        <v>17.600427510029661</v>
      </c>
      <c r="JO49" s="27">
        <v>621.11330427547466</v>
      </c>
      <c r="JP49" s="27">
        <v>17.896279345592774</v>
      </c>
      <c r="JQ49" s="27">
        <v>17.896279345592774</v>
      </c>
      <c r="JR49" s="27">
        <v>607.33254815422538</v>
      </c>
      <c r="JS49" s="27">
        <v>2115.2421163919835</v>
      </c>
      <c r="JT49" s="27">
        <v>1486.5650881451807</v>
      </c>
      <c r="JU49" s="27">
        <v>672.20058066241586</v>
      </c>
      <c r="JV49" s="27">
        <v>674.56595304273446</v>
      </c>
      <c r="JW49" s="27">
        <v>26.70457959873826</v>
      </c>
      <c r="JX49" s="27">
        <v>51.497844999999998</v>
      </c>
      <c r="JY49" s="27">
        <v>21.70457959873826</v>
      </c>
      <c r="JZ49" s="27">
        <v>0.12500000000001604</v>
      </c>
      <c r="KA49" s="27">
        <v>51.798484891826931</v>
      </c>
      <c r="KB49" s="27">
        <v>-29.081423864732475</v>
      </c>
      <c r="KC49" s="27">
        <v>17.896293758523942</v>
      </c>
      <c r="KD49" s="27">
        <v>197.89363005045936</v>
      </c>
      <c r="KE49" s="27">
        <v>17.896293758523942</v>
      </c>
      <c r="KF49" s="27">
        <v>-233.12210904233808</v>
      </c>
      <c r="KG49" s="27">
        <v>71.529836203438947</v>
      </c>
      <c r="KH49" s="27">
        <v>43.514909660339356</v>
      </c>
      <c r="KI49" s="27">
        <v>-0.97551998387129557</v>
      </c>
      <c r="KJ49" s="27">
        <v>-1.0080350268058789</v>
      </c>
      <c r="KK49" s="27">
        <v>290.46764441789907</v>
      </c>
      <c r="KL49" s="27">
        <v>287.20621666666659</v>
      </c>
      <c r="KM49" s="27">
        <v>345.24597883599512</v>
      </c>
      <c r="KN49" s="27">
        <v>492.93726429850108</v>
      </c>
      <c r="KO49" s="27">
        <v>775.06345934101887</v>
      </c>
      <c r="KP49" s="27">
        <v>1433.3917981943473</v>
      </c>
      <c r="KQ49" s="27">
        <v>49.222155321547568</v>
      </c>
      <c r="KR49" s="27">
        <v>50.82187536949786</v>
      </c>
      <c r="KS49" s="27">
        <v>-7.8110466390717432</v>
      </c>
      <c r="KT49" s="27">
        <v>-10.13521195348806</v>
      </c>
      <c r="KU49" s="27">
        <v>-10.13521195348806</v>
      </c>
      <c r="KV49" s="27">
        <v>368.47141602740317</v>
      </c>
      <c r="KW49" s="27">
        <v>-7.8110466390717432</v>
      </c>
      <c r="KX49" s="27">
        <v>-7.3923096089145641</v>
      </c>
      <c r="KY49" s="27">
        <v>18.404645744502876</v>
      </c>
      <c r="KZ49" s="27">
        <v>13.99161094250627</v>
      </c>
      <c r="LA49" s="27">
        <v>343.70161440973447</v>
      </c>
      <c r="LB49" s="27">
        <v>356.20569103222704</v>
      </c>
      <c r="LC49" s="27">
        <v>5.2585472610268225</v>
      </c>
      <c r="LD49" s="27">
        <v>-8.5143498925158188</v>
      </c>
      <c r="LE49" s="27">
        <v>-27.835048223540838</v>
      </c>
      <c r="LF49" s="27">
        <v>79.527241955799909</v>
      </c>
      <c r="LG49" s="27">
        <v>14.242611023812671</v>
      </c>
      <c r="LH49" s="27">
        <v>8.6506569047655386</v>
      </c>
      <c r="LI49" s="27">
        <v>16.047156394181592</v>
      </c>
      <c r="LJ49" s="27">
        <v>14.194915285525386</v>
      </c>
      <c r="LK49" s="27">
        <v>32.906002426147474</v>
      </c>
      <c r="LL49" s="27">
        <v>581.13569663113242</v>
      </c>
      <c r="LM49" s="27">
        <v>-6.1768757540716084E-2</v>
      </c>
      <c r="LN49" s="27">
        <v>84.21092080644874</v>
      </c>
      <c r="LO49" s="27">
        <v>3.7247210092749925</v>
      </c>
      <c r="LP49" s="27">
        <v>3.7247210092749925</v>
      </c>
      <c r="LQ49" s="27">
        <v>26.689531040137144</v>
      </c>
      <c r="LR49" s="27">
        <v>-178.33011206054704</v>
      </c>
      <c r="LS49" s="27">
        <v>-4.8729408498495328</v>
      </c>
      <c r="LT49" s="27">
        <v>19.404645744502876</v>
      </c>
      <c r="LU49" s="27">
        <v>3.3856340606517854</v>
      </c>
      <c r="LV49" s="28">
        <v>6.7687362861450673</v>
      </c>
      <c r="LW49" s="28">
        <v>3.2571429184505059</v>
      </c>
      <c r="LX49" s="28">
        <v>7.7275943223501899</v>
      </c>
      <c r="LY49" s="28">
        <v>3.3336569047655393</v>
      </c>
      <c r="LZ49" s="28">
        <v>0.99999999999999312</v>
      </c>
      <c r="MA49" s="28">
        <v>327.27126684130775</v>
      </c>
      <c r="MB49" s="28">
        <v>54.131571534469664</v>
      </c>
      <c r="MC49" s="28">
        <v>0.92145438534495572</v>
      </c>
      <c r="MD49" s="28">
        <v>440.4514118685027</v>
      </c>
      <c r="ME49" s="28">
        <v>79.968115679323702</v>
      </c>
      <c r="MF49" s="28">
        <v>79.527241955799909</v>
      </c>
      <c r="MG49" s="28">
        <v>5.2906569047655392</v>
      </c>
      <c r="MH49" s="28">
        <v>-16.514996042650122</v>
      </c>
      <c r="MI49" s="28">
        <v>80.249536766470868</v>
      </c>
      <c r="MJ49" s="28">
        <v>0.98265827592046917</v>
      </c>
      <c r="MK49" s="28">
        <v>63.456236191715341</v>
      </c>
      <c r="ML49" s="28">
        <v>66.662971760319493</v>
      </c>
      <c r="MM49" s="28">
        <v>67.532698516741533</v>
      </c>
      <c r="MN49" s="28">
        <v>591.27296603690422</v>
      </c>
      <c r="MO49" s="28">
        <v>641.8544487150225</v>
      </c>
      <c r="MP49" s="28">
        <v>22.305703889827026</v>
      </c>
      <c r="MQ49" s="28">
        <v>-1.3385780688451026</v>
      </c>
      <c r="MR49" s="28">
        <v>16.132871177624153</v>
      </c>
      <c r="MS49" s="28">
        <v>67.676036900413735</v>
      </c>
      <c r="MT49" s="28">
        <v>30.760431595338499</v>
      </c>
      <c r="MU49" s="28">
        <v>-7.2877000000000011E-2</v>
      </c>
      <c r="MV49" s="28">
        <v>1.9149921237828045</v>
      </c>
      <c r="MW49" s="28">
        <v>33.684368322579495</v>
      </c>
      <c r="MX49" s="28">
        <v>1.9408823814285738</v>
      </c>
      <c r="MY49" s="28">
        <v>9.5153293250253901E-2</v>
      </c>
      <c r="MZ49" s="28">
        <v>1.9278704170021825</v>
      </c>
      <c r="NA49" s="28">
        <v>1.5000000000000263E-2</v>
      </c>
      <c r="NB49" s="28">
        <v>68.832320193835457</v>
      </c>
      <c r="NC49" s="28">
        <v>58.725239604913014</v>
      </c>
      <c r="ND49" s="28">
        <v>0.31763312757552659</v>
      </c>
      <c r="NE49" s="28">
        <v>9.4194969726699682</v>
      </c>
    </row>
    <row r="50" spans="1:369" x14ac:dyDescent="0.25">
      <c r="A50" s="1"/>
      <c r="B50" s="26">
        <v>47027</v>
      </c>
      <c r="C50" s="27">
        <v>22.407785111029035</v>
      </c>
      <c r="D50" s="27">
        <v>26.67189385382574</v>
      </c>
      <c r="E50" s="27">
        <v>32.840435122935006</v>
      </c>
      <c r="F50" s="27">
        <v>32.840435122935006</v>
      </c>
      <c r="G50" s="27">
        <v>28.367165660385826</v>
      </c>
      <c r="H50" s="27">
        <v>13.455085752715098</v>
      </c>
      <c r="I50" s="27">
        <v>37.844338265389219</v>
      </c>
      <c r="J50" s="27">
        <v>146.59854249128583</v>
      </c>
      <c r="K50" s="27">
        <v>155.36475486623584</v>
      </c>
      <c r="L50" s="27">
        <v>25.306594201772683</v>
      </c>
      <c r="M50" s="27">
        <v>35.645869905391947</v>
      </c>
      <c r="N50" s="27">
        <v>25.103810510287079</v>
      </c>
      <c r="O50" s="27">
        <v>24.170652993338415</v>
      </c>
      <c r="P50" s="27">
        <v>24.170652993338415</v>
      </c>
      <c r="Q50" s="27">
        <v>2.7945433928217667</v>
      </c>
      <c r="R50" s="27">
        <v>3.000000000000004</v>
      </c>
      <c r="S50" s="27">
        <v>4.3000000000000069</v>
      </c>
      <c r="T50" s="27">
        <v>4.4500000000000011</v>
      </c>
      <c r="U50" s="27">
        <v>-12.709866757173859</v>
      </c>
      <c r="V50" s="27">
        <v>-9.0282817753236593</v>
      </c>
      <c r="W50" s="27">
        <v>5.0225109761181191E-2</v>
      </c>
      <c r="X50" s="27">
        <v>1084.2235572663919</v>
      </c>
      <c r="Y50" s="27">
        <v>1.6603313242686253</v>
      </c>
      <c r="Z50" s="27">
        <v>1.657950890617605</v>
      </c>
      <c r="AA50" s="27">
        <v>1.2509853233776316</v>
      </c>
      <c r="AB50" s="27">
        <v>1.2509853233776316</v>
      </c>
      <c r="AC50" s="27">
        <v>1.1534945911326893</v>
      </c>
      <c r="AD50" s="27">
        <v>1.1534945911326893</v>
      </c>
      <c r="AE50" s="27">
        <v>22.847843303728983</v>
      </c>
      <c r="AF50" s="27">
        <v>26.847843303728983</v>
      </c>
      <c r="AG50" s="27">
        <v>0.15989447138014695</v>
      </c>
      <c r="AH50" s="27">
        <v>-74.336964093480233</v>
      </c>
      <c r="AI50" s="27">
        <v>3.5820546643059128</v>
      </c>
      <c r="AJ50" s="27">
        <v>2.9479508906176051</v>
      </c>
      <c r="AK50" s="27">
        <v>53.194764679093218</v>
      </c>
      <c r="AL50" s="27">
        <v>1.6779508906176051</v>
      </c>
      <c r="AM50" s="27">
        <v>-2.7561285714285486E-2</v>
      </c>
      <c r="AN50" s="27">
        <v>-0.16055335978523341</v>
      </c>
      <c r="AO50" s="27">
        <v>-0.14353810000000025</v>
      </c>
      <c r="AP50" s="27">
        <v>-0.143051577165071</v>
      </c>
      <c r="AQ50" s="27">
        <v>-1.3365000188350764</v>
      </c>
      <c r="AR50" s="27">
        <v>17.580380125000008</v>
      </c>
      <c r="AS50" s="27">
        <v>-0.13662631288465066</v>
      </c>
      <c r="AT50" s="27">
        <v>26.451028028910162</v>
      </c>
      <c r="AU50" s="27">
        <v>8.1442391551846044E-2</v>
      </c>
      <c r="AV50" s="27">
        <v>-6.837415467292482E-2</v>
      </c>
      <c r="AW50" s="27">
        <v>-3.4358740000000117E-2</v>
      </c>
      <c r="AX50" s="27">
        <v>-0.14614895414503781</v>
      </c>
      <c r="AY50" s="27">
        <v>1.8326819645671921</v>
      </c>
      <c r="AZ50" s="27">
        <v>-13.657948036460393</v>
      </c>
      <c r="BA50" s="27">
        <v>2.0045451198593258</v>
      </c>
      <c r="BB50" s="27">
        <v>-8.7307031160746146E-2</v>
      </c>
      <c r="BC50" s="27">
        <v>7.9602138000000204</v>
      </c>
      <c r="BD50" s="27">
        <v>67.45425240492672</v>
      </c>
      <c r="BE50" s="27">
        <v>428.3350050367527</v>
      </c>
      <c r="BF50" s="27">
        <v>-1.3365000188350764</v>
      </c>
      <c r="BG50" s="27">
        <v>1.3082522400000225</v>
      </c>
      <c r="BH50" s="27">
        <v>1.4020868000000397</v>
      </c>
      <c r="BI50" s="27">
        <v>12.981517857142858</v>
      </c>
      <c r="BJ50" s="27">
        <v>8.9074214285716522</v>
      </c>
      <c r="BK50" s="27">
        <v>183.92154431714758</v>
      </c>
      <c r="BL50" s="27">
        <v>-0.11730703116074614</v>
      </c>
      <c r="BM50" s="27">
        <v>52.029235079221593</v>
      </c>
      <c r="BN50" s="27">
        <v>1.858396165714288</v>
      </c>
      <c r="BO50" s="27">
        <v>-3.304803499031321E-2</v>
      </c>
      <c r="BP50" s="27">
        <v>-3.2561285714285487E-2</v>
      </c>
      <c r="BQ50" s="27">
        <v>83.956147952052461</v>
      </c>
      <c r="BR50" s="27">
        <v>1.8811800892857142</v>
      </c>
      <c r="BS50" s="27">
        <v>6.9101071428571387E-2</v>
      </c>
      <c r="BT50" s="27">
        <v>-57.238255491610744</v>
      </c>
      <c r="BU50" s="27">
        <v>-7.0793710993352637</v>
      </c>
      <c r="BV50" s="27">
        <v>427.98500503675268</v>
      </c>
      <c r="BW50" s="27">
        <v>68.934328976994109</v>
      </c>
      <c r="BX50" s="27">
        <v>9.8961573509948586</v>
      </c>
      <c r="BY50" s="27">
        <v>528.38910242177678</v>
      </c>
      <c r="BZ50" s="27">
        <v>15.71763405141723</v>
      </c>
      <c r="CA50" s="27">
        <v>331.87250405322163</v>
      </c>
      <c r="CB50" s="27">
        <v>-12.340875147486852</v>
      </c>
      <c r="CC50" s="27">
        <v>-22.311363445615765</v>
      </c>
      <c r="CD50" s="27">
        <v>-14.937733642303568</v>
      </c>
      <c r="CE50" s="27">
        <v>-22.776605949515631</v>
      </c>
      <c r="CF50" s="27">
        <v>74.047023414835138</v>
      </c>
      <c r="CG50" s="27">
        <v>74.047023414835152</v>
      </c>
      <c r="CH50" s="27">
        <v>76.990940314329208</v>
      </c>
      <c r="CI50" s="27">
        <v>278.38514882867349</v>
      </c>
      <c r="CJ50" s="27">
        <v>74.047023414835152</v>
      </c>
      <c r="CK50" s="27">
        <v>59.821673473738272</v>
      </c>
      <c r="CL50" s="27">
        <v>499.28207139112845</v>
      </c>
      <c r="CM50" s="27">
        <v>454.28207139112845</v>
      </c>
      <c r="CN50" s="27">
        <v>19.959295415404306</v>
      </c>
      <c r="CO50" s="27">
        <v>-13.388091844770925</v>
      </c>
      <c r="CP50" s="27">
        <v>358.68621907392151</v>
      </c>
      <c r="CQ50" s="27">
        <v>11.567499998956889</v>
      </c>
      <c r="CR50" s="27">
        <v>383.51144224876151</v>
      </c>
      <c r="CS50" s="27">
        <v>8.6622499972580975</v>
      </c>
      <c r="CT50" s="27">
        <v>8.7416063142667877</v>
      </c>
      <c r="CU50" s="27">
        <v>630.27405365237996</v>
      </c>
      <c r="CV50" s="27">
        <v>18.383836573783494</v>
      </c>
      <c r="CW50" s="27">
        <v>605.92771401254356</v>
      </c>
      <c r="CX50" s="27">
        <v>-3.2561285714285487E-2</v>
      </c>
      <c r="CY50" s="27">
        <v>1.5680147274632743</v>
      </c>
      <c r="CZ50" s="27">
        <v>4.7617176205319595E-3</v>
      </c>
      <c r="DA50" s="27">
        <v>1.567950890617605</v>
      </c>
      <c r="DB50" s="27">
        <v>2.0574068774291461</v>
      </c>
      <c r="DC50" s="27">
        <v>4.2499999999999973</v>
      </c>
      <c r="DD50" s="27">
        <v>3.7399999999999936</v>
      </c>
      <c r="DE50" s="27">
        <v>1.7583961657142879</v>
      </c>
      <c r="DF50" s="27">
        <v>8.3543907953045095E-3</v>
      </c>
      <c r="DG50" s="27">
        <v>3.7399999999999971</v>
      </c>
      <c r="DH50" s="27">
        <v>4.1499999999999915</v>
      </c>
      <c r="DI50" s="27">
        <v>35.040253493870225</v>
      </c>
      <c r="DJ50" s="27">
        <v>34.841133493870231</v>
      </c>
      <c r="DK50" s="27">
        <v>348.41133493870228</v>
      </c>
      <c r="DL50" s="27">
        <v>205.58941430770466</v>
      </c>
      <c r="DM50" s="27">
        <v>35.541623005068878</v>
      </c>
      <c r="DN50" s="27">
        <v>580.14014890157523</v>
      </c>
      <c r="DO50" s="27">
        <v>-10.500000000000012</v>
      </c>
      <c r="DP50" s="27">
        <v>359.50897155316613</v>
      </c>
      <c r="DQ50" s="27">
        <v>341.25128660341949</v>
      </c>
      <c r="DR50" s="27">
        <v>553</v>
      </c>
      <c r="DS50" s="27">
        <v>633.81884951641973</v>
      </c>
      <c r="DT50" s="27">
        <v>629.43204910968689</v>
      </c>
      <c r="DU50" s="27">
        <v>611.24412333312318</v>
      </c>
      <c r="DV50" s="27">
        <v>666.1104188359684</v>
      </c>
      <c r="DW50" s="27">
        <v>8.2255140144550811</v>
      </c>
      <c r="DX50" s="27">
        <v>6.4227625355188183</v>
      </c>
      <c r="DY50" s="27">
        <v>17.981487590424674</v>
      </c>
      <c r="DZ50" s="27">
        <v>1.0000000000000264</v>
      </c>
      <c r="EA50" s="27">
        <v>682.1104188359684</v>
      </c>
      <c r="EB50" s="27">
        <v>23.451028028910162</v>
      </c>
      <c r="EC50" s="27">
        <v>19.551265140548416</v>
      </c>
      <c r="ED50" s="27">
        <v>7.4550857527150978</v>
      </c>
      <c r="EE50" s="27">
        <v>-50.054280660886455</v>
      </c>
      <c r="EF50" s="27">
        <v>-4.8729408498495328</v>
      </c>
      <c r="EG50" s="27">
        <v>14.123431318722876</v>
      </c>
      <c r="EH50" s="27">
        <v>5.7325884591557958</v>
      </c>
      <c r="EI50" s="27">
        <v>5.1643671945566592</v>
      </c>
      <c r="EJ50" s="27">
        <v>-100.10856132177291</v>
      </c>
      <c r="EK50" s="27">
        <v>16.178571428571434</v>
      </c>
      <c r="EL50" s="27">
        <v>33.686585714285705</v>
      </c>
      <c r="EM50" s="27">
        <v>-8.1541852318763723</v>
      </c>
      <c r="EN50" s="27">
        <v>379.6722634709854</v>
      </c>
      <c r="EO50" s="27">
        <v>2.0032569124170205</v>
      </c>
      <c r="EP50" s="27">
        <v>553.0398188505751</v>
      </c>
      <c r="EQ50" s="27">
        <v>593.76463295144276</v>
      </c>
      <c r="ER50" s="27">
        <v>2.9052499979734345</v>
      </c>
      <c r="ES50" s="27">
        <v>587.73002230105487</v>
      </c>
      <c r="ET50" s="27">
        <v>19.861826164321034</v>
      </c>
      <c r="EU50" s="27">
        <v>642.22834030601257</v>
      </c>
      <c r="EV50" s="27">
        <v>642.22834030601257</v>
      </c>
      <c r="EW50" s="27">
        <v>8.6812834650306865</v>
      </c>
      <c r="EX50" s="27">
        <v>-7.9705306740183515</v>
      </c>
      <c r="EY50" s="27">
        <v>513.47346291490726</v>
      </c>
      <c r="EZ50" s="27">
        <v>-8.177401188478008</v>
      </c>
      <c r="FA50" s="27">
        <v>463.56633332044288</v>
      </c>
      <c r="FB50" s="27">
        <v>533.28423590562898</v>
      </c>
      <c r="FC50" s="27">
        <v>-16.068374154672924</v>
      </c>
      <c r="FD50" s="27">
        <v>-108.10856132177291</v>
      </c>
      <c r="FE50" s="27">
        <v>9684.5279149958806</v>
      </c>
      <c r="FF50" s="27">
        <v>122.87385247288901</v>
      </c>
      <c r="FG50" s="27">
        <v>12.305721033418971</v>
      </c>
      <c r="FH50" s="27">
        <v>705.35383221435563</v>
      </c>
      <c r="FI50" s="27">
        <v>15.25</v>
      </c>
      <c r="FJ50" s="27">
        <v>12.749999999999972</v>
      </c>
      <c r="FK50" s="27">
        <v>13.955085752715098</v>
      </c>
      <c r="FL50" s="27">
        <v>4.1000000000000263</v>
      </c>
      <c r="FM50" s="27">
        <v>-9.3680284475460738</v>
      </c>
      <c r="FN50" s="27">
        <v>58.844017619042624</v>
      </c>
      <c r="FO50" s="27">
        <v>3.645422810893121</v>
      </c>
      <c r="FP50" s="27">
        <v>3.1000000000000263</v>
      </c>
      <c r="FQ50" s="27">
        <v>55.678360938368378</v>
      </c>
      <c r="FR50" s="27">
        <v>4.5</v>
      </c>
      <c r="FS50" s="27">
        <v>1.3500000000000175E-2</v>
      </c>
      <c r="FT50" s="27">
        <v>-0.12989447138014695</v>
      </c>
      <c r="FU50" s="27">
        <v>1.7679508906176049</v>
      </c>
      <c r="FV50" s="27">
        <v>2.0911366756419882</v>
      </c>
      <c r="FW50" s="27">
        <v>1.1656227973211379</v>
      </c>
      <c r="FX50" s="27">
        <v>-10.500000000000012</v>
      </c>
      <c r="FY50" s="27">
        <v>1.817950890617605</v>
      </c>
      <c r="FZ50" s="27">
        <v>-3.2598474999999939E-2</v>
      </c>
      <c r="GA50" s="27">
        <v>2.134968427324718</v>
      </c>
      <c r="GB50" s="27">
        <v>-3.3582459180820985</v>
      </c>
      <c r="GC50" s="27">
        <v>23.769082909257676</v>
      </c>
      <c r="GD50" s="27">
        <v>51.83848489182693</v>
      </c>
      <c r="GE50" s="27">
        <v>0.14578857451904151</v>
      </c>
      <c r="GF50" s="27">
        <v>436.1315283981686</v>
      </c>
      <c r="GG50" s="27">
        <v>55.664757174584423</v>
      </c>
      <c r="GH50" s="27">
        <v>435.73152839816862</v>
      </c>
      <c r="GI50" s="27">
        <v>1.1047211811850111</v>
      </c>
      <c r="GJ50" s="27">
        <v>23.769026344386351</v>
      </c>
      <c r="GK50" s="27">
        <v>4.6666244068909997</v>
      </c>
      <c r="GL50" s="27">
        <v>-5.6301099810993671</v>
      </c>
      <c r="GM50" s="27">
        <v>-6.6340982283596139E-3</v>
      </c>
      <c r="GN50" s="27">
        <v>1.6517984110434363</v>
      </c>
      <c r="GO50" s="27">
        <v>290.42582521798272</v>
      </c>
      <c r="GP50" s="27">
        <v>4.5</v>
      </c>
      <c r="GQ50" s="27">
        <v>0.12813684470786635</v>
      </c>
      <c r="GR50" s="27">
        <v>622.88883305289016</v>
      </c>
      <c r="GS50" s="27">
        <v>27.827405167631511</v>
      </c>
      <c r="GT50" s="27">
        <v>1.4999999664723823E-2</v>
      </c>
      <c r="GU50" s="27">
        <v>0.1430818547826726</v>
      </c>
      <c r="GV50" s="27">
        <v>-108.10856132177291</v>
      </c>
      <c r="GW50" s="27">
        <v>0.31267675911033121</v>
      </c>
      <c r="GX50" s="27">
        <v>9.5798431389622873</v>
      </c>
      <c r="GY50" s="27">
        <v>15.318430876197382</v>
      </c>
      <c r="GZ50" s="27">
        <v>0.31701753670711308</v>
      </c>
      <c r="HA50" s="27">
        <v>0.40701753670711305</v>
      </c>
      <c r="HB50" s="27">
        <v>13.507862931724642</v>
      </c>
      <c r="HC50" s="27">
        <v>0.15900479286998287</v>
      </c>
      <c r="HD50" s="27">
        <v>0.15900479286998304</v>
      </c>
      <c r="HE50" s="27">
        <v>2.1326819645671922</v>
      </c>
      <c r="HF50" s="27">
        <v>2.1326819645671923E-2</v>
      </c>
      <c r="HG50" s="27">
        <v>-0.10663409822835962</v>
      </c>
      <c r="HH50" s="27">
        <v>-9.6634098228359624E-2</v>
      </c>
      <c r="HI50" s="27">
        <v>2.251097611811869E-4</v>
      </c>
      <c r="HJ50" s="27">
        <v>2.0430937124999993</v>
      </c>
      <c r="HK50" s="27">
        <v>-3.1425000000000133E-2</v>
      </c>
      <c r="HL50" s="27">
        <v>8.857500000000007E-2</v>
      </c>
      <c r="HM50" s="27">
        <v>28.554225074627151</v>
      </c>
      <c r="HN50" s="27">
        <v>28.627332383118098</v>
      </c>
      <c r="HO50" s="27">
        <v>623.4788330528902</v>
      </c>
      <c r="HP50" s="27">
        <v>1233.2488310757042</v>
      </c>
      <c r="HQ50" s="27">
        <v>1276.6508299773898</v>
      </c>
      <c r="HR50" s="27">
        <v>622.78404673155683</v>
      </c>
      <c r="HS50" s="27">
        <v>624.78404673155683</v>
      </c>
      <c r="HT50" s="27">
        <v>643.77128514450521</v>
      </c>
      <c r="HU50" s="27">
        <v>642.97030288722726</v>
      </c>
      <c r="HV50" s="27">
        <v>622.1104188359684</v>
      </c>
      <c r="HW50" s="27">
        <v>-10.866295502845219</v>
      </c>
      <c r="HX50" s="27">
        <v>1.0000000000000264</v>
      </c>
      <c r="HY50" s="27">
        <v>-78.336964093480233</v>
      </c>
      <c r="HZ50" s="27">
        <v>550.90990435889285</v>
      </c>
      <c r="IA50" s="27">
        <v>588.73518589469711</v>
      </c>
      <c r="IB50" s="27">
        <v>5.6797447764501152</v>
      </c>
      <c r="IC50" s="27">
        <v>5.0350364494877455</v>
      </c>
      <c r="ID50" s="27">
        <v>69.834169836659598</v>
      </c>
      <c r="IE50" s="27">
        <v>580.14014890157512</v>
      </c>
      <c r="IF50" s="27">
        <v>67.21828113982852</v>
      </c>
      <c r="IG50" s="27">
        <v>0.18404645744502876</v>
      </c>
      <c r="IH50" s="27">
        <v>414.07066867740679</v>
      </c>
      <c r="II50" s="27">
        <v>-23.743345826601171</v>
      </c>
      <c r="IJ50" s="27">
        <v>359.50897155316608</v>
      </c>
      <c r="IK50" s="27">
        <v>19.42499999999999</v>
      </c>
      <c r="IL50" s="27">
        <v>382.70559718398545</v>
      </c>
      <c r="IM50" s="27">
        <v>359.50897155316608</v>
      </c>
      <c r="IN50" s="27">
        <v>-39.168482046740117</v>
      </c>
      <c r="IO50" s="27">
        <v>-37.168482046740117</v>
      </c>
      <c r="IP50" s="27">
        <v>366.71635187319742</v>
      </c>
      <c r="IQ50" s="27">
        <v>-1.6707434689879597</v>
      </c>
      <c r="IR50" s="27">
        <v>403.41560929758657</v>
      </c>
      <c r="IS50" s="27">
        <v>33.006002426147475</v>
      </c>
      <c r="IT50" s="27">
        <v>15.750742857142843</v>
      </c>
      <c r="IU50" s="27">
        <v>-10.766144751027369</v>
      </c>
      <c r="IV50" s="27">
        <v>-10.766144751027369</v>
      </c>
      <c r="IW50" s="27">
        <v>358.68621907392151</v>
      </c>
      <c r="IX50" s="27">
        <v>355.65261303763839</v>
      </c>
      <c r="IY50" s="27">
        <v>-0.15624999999999828</v>
      </c>
      <c r="IZ50" s="27">
        <v>-33.582459180820983</v>
      </c>
      <c r="JA50" s="27">
        <v>0.91065690476553929</v>
      </c>
      <c r="JB50" s="27">
        <v>1.7528497983649376</v>
      </c>
      <c r="JC50" s="27">
        <v>16.451028028910162</v>
      </c>
      <c r="JD50" s="27">
        <v>15.712566809326594</v>
      </c>
      <c r="JE50" s="27">
        <v>-5.1128570815494934</v>
      </c>
      <c r="JF50" s="27">
        <v>212.74218969858109</v>
      </c>
      <c r="JG50" s="27">
        <v>621.89892681074434</v>
      </c>
      <c r="JH50" s="27">
        <v>622.14765886409737</v>
      </c>
      <c r="JI50" s="27">
        <v>610.71204692583171</v>
      </c>
      <c r="JJ50" s="27">
        <v>583.34385149703053</v>
      </c>
      <c r="JK50" s="27">
        <v>551.76463295144276</v>
      </c>
      <c r="JL50" s="27">
        <v>589.10668015135195</v>
      </c>
      <c r="JM50" s="27">
        <v>3.3371429184505059</v>
      </c>
      <c r="JN50" s="27">
        <v>17.551265140548416</v>
      </c>
      <c r="JO50" s="27">
        <v>621.11395665039799</v>
      </c>
      <c r="JP50" s="27">
        <v>17.847828929817794</v>
      </c>
      <c r="JQ50" s="27">
        <v>17.847828929817794</v>
      </c>
      <c r="JR50" s="27">
        <v>577.89482744227439</v>
      </c>
      <c r="JS50" s="27">
        <v>2115.1077383119527</v>
      </c>
      <c r="JT50" s="27">
        <v>1486.4706489503303</v>
      </c>
      <c r="JU50" s="27">
        <v>672.06703621695465</v>
      </c>
      <c r="JV50" s="27">
        <v>674.76854878596828</v>
      </c>
      <c r="JW50" s="27">
        <v>26.717634051417228</v>
      </c>
      <c r="JX50" s="27">
        <v>51.497844999999998</v>
      </c>
      <c r="JY50" s="27">
        <v>21.717634051417228</v>
      </c>
      <c r="JZ50" s="27">
        <v>0.12500000000001604</v>
      </c>
      <c r="KA50" s="27">
        <v>51.798484891826931</v>
      </c>
      <c r="KB50" s="27">
        <v>-29.081423864732475</v>
      </c>
      <c r="KC50" s="27">
        <v>17.847843303728983</v>
      </c>
      <c r="KD50" s="27">
        <v>198.7827149489039</v>
      </c>
      <c r="KE50" s="27">
        <v>17.847843303728983</v>
      </c>
      <c r="KF50" s="27">
        <v>-234.31314359433267</v>
      </c>
      <c r="KG50" s="27">
        <v>74.126073146275161</v>
      </c>
      <c r="KH50" s="27">
        <v>43.277363651275635</v>
      </c>
      <c r="KI50" s="27">
        <v>-1.0396115346729911</v>
      </c>
      <c r="KJ50" s="27">
        <v>-1.0690745989979697</v>
      </c>
      <c r="KK50" s="27">
        <v>290.52582521798274</v>
      </c>
      <c r="KL50" s="27">
        <v>288.8124833333332</v>
      </c>
      <c r="KM50" s="27">
        <v>337.89635443667441</v>
      </c>
      <c r="KN50" s="27">
        <v>493.97030288722726</v>
      </c>
      <c r="KO50" s="27">
        <v>775.14214212089553</v>
      </c>
      <c r="KP50" s="27">
        <v>1433.5373130550663</v>
      </c>
      <c r="KQ50" s="27">
        <v>49.222884133675883</v>
      </c>
      <c r="KR50" s="27">
        <v>50.822627868020348</v>
      </c>
      <c r="KS50" s="27">
        <v>-7.8336964093480228</v>
      </c>
      <c r="KT50" s="27">
        <v>-10.157520574096038</v>
      </c>
      <c r="KU50" s="27">
        <v>-10.157520574096038</v>
      </c>
      <c r="KV50" s="27">
        <v>368.73009013628985</v>
      </c>
      <c r="KW50" s="27">
        <v>-7.8336964093480228</v>
      </c>
      <c r="KX50" s="27">
        <v>-8.0123731963251803</v>
      </c>
      <c r="KY50" s="27">
        <v>18.404645744502876</v>
      </c>
      <c r="KZ50" s="27">
        <v>13.99161094250627</v>
      </c>
      <c r="LA50" s="27">
        <v>341.25128660341949</v>
      </c>
      <c r="LB50" s="27">
        <v>356.41164106763193</v>
      </c>
      <c r="LC50" s="27">
        <v>5.2585472610268225</v>
      </c>
      <c r="LD50" s="27">
        <v>-9.4159872476068625</v>
      </c>
      <c r="LE50" s="27">
        <v>-29.797489752272341</v>
      </c>
      <c r="LF50" s="27">
        <v>79.287724929460197</v>
      </c>
      <c r="LG50" s="27">
        <v>13.955085752715098</v>
      </c>
      <c r="LH50" s="27">
        <v>8.6506569047655386</v>
      </c>
      <c r="LI50" s="27">
        <v>15.951028028910162</v>
      </c>
      <c r="LJ50" s="27">
        <v>13.906848226207952</v>
      </c>
      <c r="LK50" s="27">
        <v>32.906002426147474</v>
      </c>
      <c r="LL50" s="27">
        <v>553.0398188505751</v>
      </c>
      <c r="LM50" s="27">
        <v>-6.1768757540716084E-2</v>
      </c>
      <c r="LN50" s="27">
        <v>83.956147952052461</v>
      </c>
      <c r="LO50" s="27">
        <v>3.6573283749668986</v>
      </c>
      <c r="LP50" s="27">
        <v>3.6573283749668986</v>
      </c>
      <c r="LQ50" s="27">
        <v>26.461183045904967</v>
      </c>
      <c r="LR50" s="27">
        <v>-179.86744061279316</v>
      </c>
      <c r="LS50" s="27">
        <v>-4.8729408498495328</v>
      </c>
      <c r="LT50" s="27">
        <v>19.404645744502876</v>
      </c>
      <c r="LU50" s="27">
        <v>2.3689308964472504</v>
      </c>
      <c r="LV50" s="28">
        <v>5.5892536392332337</v>
      </c>
      <c r="LW50" s="28">
        <v>3.2571429184505059</v>
      </c>
      <c r="LX50" s="28">
        <v>7.4278453524721568</v>
      </c>
      <c r="LY50" s="28">
        <v>3.3336569047655393</v>
      </c>
      <c r="LZ50" s="28">
        <v>0.99999999999999312</v>
      </c>
      <c r="MA50" s="28">
        <v>322.38514882867349</v>
      </c>
      <c r="MB50" s="28">
        <v>54.05281584742832</v>
      </c>
      <c r="MC50" s="28">
        <v>0.9213958467643466</v>
      </c>
      <c r="MD50" s="28">
        <v>440.42269510856875</v>
      </c>
      <c r="ME50" s="28">
        <v>79.743304664000931</v>
      </c>
      <c r="MF50" s="28">
        <v>79.287724929460197</v>
      </c>
      <c r="MG50" s="28">
        <v>5.2906569047655392</v>
      </c>
      <c r="MH50" s="28">
        <v>-16.539993312906827</v>
      </c>
      <c r="MI50" s="28">
        <v>79.998920962478252</v>
      </c>
      <c r="MJ50" s="28">
        <v>1.125944280119705</v>
      </c>
      <c r="MK50" s="28">
        <v>62.394202319261382</v>
      </c>
      <c r="ML50" s="28">
        <v>65.601061396444848</v>
      </c>
      <c r="MM50" s="28">
        <v>67.215226623979632</v>
      </c>
      <c r="MN50" s="28">
        <v>561.76463295144276</v>
      </c>
      <c r="MO50" s="28">
        <v>642.0462231323279</v>
      </c>
      <c r="MP50" s="28">
        <v>22.309345938390546</v>
      </c>
      <c r="MQ50" s="28">
        <v>-1.3384930310380976</v>
      </c>
      <c r="MR50" s="28">
        <v>16.334017323270952</v>
      </c>
      <c r="MS50" s="28">
        <v>67.893413874889518</v>
      </c>
      <c r="MT50" s="28">
        <v>30.91877077995121</v>
      </c>
      <c r="MU50" s="28">
        <v>-4.9227500000000007E-2</v>
      </c>
      <c r="MV50" s="28">
        <v>1.7879508906176049</v>
      </c>
      <c r="MW50" s="28">
        <v>33.582459180820983</v>
      </c>
      <c r="MX50" s="28">
        <v>1.9283961657142881</v>
      </c>
      <c r="MY50" s="28">
        <v>9.5154702145774969E-2</v>
      </c>
      <c r="MZ50" s="28">
        <v>1.9245451198593257</v>
      </c>
      <c r="NA50" s="28">
        <v>1.5000000000000263E-2</v>
      </c>
      <c r="NB50" s="28">
        <v>69.07410336344617</v>
      </c>
      <c r="NC50" s="28">
        <v>58.954576985024644</v>
      </c>
      <c r="ND50" s="28">
        <v>0.2846440598858061</v>
      </c>
      <c r="NE50" s="28">
        <v>9.565045769651185</v>
      </c>
    </row>
    <row r="51" spans="1:369" x14ac:dyDescent="0.25">
      <c r="A51" s="1"/>
      <c r="B51" s="26">
        <v>47058</v>
      </c>
      <c r="C51" s="27">
        <v>22.181801384620716</v>
      </c>
      <c r="D51" s="27">
        <v>26.984076477339404</v>
      </c>
      <c r="E51" s="27">
        <v>32.746171041060556</v>
      </c>
      <c r="F51" s="27">
        <v>32.746171041060556</v>
      </c>
      <c r="G51" s="27">
        <v>28.324300895938411</v>
      </c>
      <c r="H51" s="27">
        <v>13.142671802242456</v>
      </c>
      <c r="I51" s="27">
        <v>37.39524557201959</v>
      </c>
      <c r="J51" s="27">
        <v>146.19290608403205</v>
      </c>
      <c r="K51" s="27">
        <v>154.61510906870708</v>
      </c>
      <c r="L51" s="27">
        <v>25.281224122436704</v>
      </c>
      <c r="M51" s="27">
        <v>35.644382446899535</v>
      </c>
      <c r="N51" s="27">
        <v>25.059998234216501</v>
      </c>
      <c r="O51" s="27">
        <v>23.921689362723995</v>
      </c>
      <c r="P51" s="27">
        <v>23.921689362723995</v>
      </c>
      <c r="Q51" s="27">
        <v>2.7946092843690922</v>
      </c>
      <c r="R51" s="27">
        <v>3.0000300000000082</v>
      </c>
      <c r="S51" s="27">
        <v>4.2997760000000191</v>
      </c>
      <c r="T51" s="27">
        <v>4.4501799999999987</v>
      </c>
      <c r="U51" s="27">
        <v>-12.800026928371</v>
      </c>
      <c r="V51" s="27">
        <v>-8.4541155777084125</v>
      </c>
      <c r="W51" s="27">
        <v>6.3343471376655636E-3</v>
      </c>
      <c r="X51" s="27">
        <v>1064.7677025330031</v>
      </c>
      <c r="Y51" s="27">
        <v>1.5809310695388883</v>
      </c>
      <c r="Z51" s="27">
        <v>1.6283901823370726</v>
      </c>
      <c r="AA51" s="27">
        <v>1.2509853233776325</v>
      </c>
      <c r="AB51" s="27">
        <v>1.2509853233776325</v>
      </c>
      <c r="AC51" s="27">
        <v>1.1536850636689067</v>
      </c>
      <c r="AD51" s="27">
        <v>1.1536850636689067</v>
      </c>
      <c r="AE51" s="27">
        <v>22.620126550849587</v>
      </c>
      <c r="AF51" s="27">
        <v>26.620126550849587</v>
      </c>
      <c r="AG51" s="27">
        <v>0.15764833550849588</v>
      </c>
      <c r="AH51" s="27">
        <v>-74.857129178035009</v>
      </c>
      <c r="AI51" s="27">
        <v>3.5761385493450688</v>
      </c>
      <c r="AJ51" s="27">
        <v>2.9183901823370726</v>
      </c>
      <c r="AK51" s="27">
        <v>53.194764679093254</v>
      </c>
      <c r="AL51" s="27">
        <v>1.6483901823370726</v>
      </c>
      <c r="AM51" s="27">
        <v>-0.11299999999999916</v>
      </c>
      <c r="AN51" s="27">
        <v>-8.3543802477273749E-3</v>
      </c>
      <c r="AO51" s="27">
        <v>-0.1534191000000017</v>
      </c>
      <c r="AP51" s="27">
        <v>-0.15466381869144816</v>
      </c>
      <c r="AQ51" s="27">
        <v>-2.1058999896049571</v>
      </c>
      <c r="AR51" s="27">
        <v>18.035552565000032</v>
      </c>
      <c r="AS51" s="27">
        <v>-0.1424441526591757</v>
      </c>
      <c r="AT51" s="27">
        <v>26.428540835155424</v>
      </c>
      <c r="AU51" s="27">
        <v>7.0139841176768941E-2</v>
      </c>
      <c r="AV51" s="27">
        <v>-8.2746712964620273E-2</v>
      </c>
      <c r="AW51" s="27">
        <v>-6.5145600000001011E-2</v>
      </c>
      <c r="AX51" s="27">
        <v>-0.1452491577164654</v>
      </c>
      <c r="AY51" s="27">
        <v>1.8286849532458203</v>
      </c>
      <c r="AZ51" s="27">
        <v>-12.269908370377728</v>
      </c>
      <c r="BA51" s="27">
        <v>2.0005421577164682</v>
      </c>
      <c r="BB51" s="27">
        <v>-8.9663790504450641E-2</v>
      </c>
      <c r="BC51" s="27">
        <v>7.9780040800000336</v>
      </c>
      <c r="BD51" s="27">
        <v>67.446031672569148</v>
      </c>
      <c r="BE51" s="27">
        <v>428.28280332507069</v>
      </c>
      <c r="BF51" s="27">
        <v>-2.1058999896049571</v>
      </c>
      <c r="BG51" s="27">
        <v>1.2138374850000211</v>
      </c>
      <c r="BH51" s="27">
        <v>1.3832912500000474</v>
      </c>
      <c r="BI51" s="27">
        <v>13.958768000000001</v>
      </c>
      <c r="BJ51" s="27">
        <v>8.7901825000002649</v>
      </c>
      <c r="BK51" s="27">
        <v>183.90338732107378</v>
      </c>
      <c r="BL51" s="27">
        <v>-0.11966379050445064</v>
      </c>
      <c r="BM51" s="27">
        <v>51.746925948404659</v>
      </c>
      <c r="BN51" s="27">
        <v>1.8552930000000027</v>
      </c>
      <c r="BO51" s="27">
        <v>-4.5546934321256581E-2</v>
      </c>
      <c r="BP51" s="27">
        <v>-0.11799999999999916</v>
      </c>
      <c r="BQ51" s="27">
        <v>83.710376583099347</v>
      </c>
      <c r="BR51" s="27">
        <v>1.8664582455000003</v>
      </c>
      <c r="BS51" s="27">
        <v>0.13055658000000001</v>
      </c>
      <c r="BT51" s="27">
        <v>-58.414710095001375</v>
      </c>
      <c r="BU51" s="27">
        <v>-6.884784551912321</v>
      </c>
      <c r="BV51" s="27">
        <v>427.93280332507067</v>
      </c>
      <c r="BW51" s="27">
        <v>69.00534829772009</v>
      </c>
      <c r="BX51" s="27">
        <v>9.9813636185969177</v>
      </c>
      <c r="BY51" s="27">
        <v>529.13825834324234</v>
      </c>
      <c r="BZ51" s="27">
        <v>15.606181593548202</v>
      </c>
      <c r="CA51" s="27">
        <v>327.4931355334399</v>
      </c>
      <c r="CB51" s="27">
        <v>-12.998665335218723</v>
      </c>
      <c r="CC51" s="27">
        <v>-21.558551502227786</v>
      </c>
      <c r="CD51" s="27">
        <v>-15.339266589212977</v>
      </c>
      <c r="CE51" s="27">
        <v>-21.724775893735515</v>
      </c>
      <c r="CF51" s="27">
        <v>74.253098513363327</v>
      </c>
      <c r="CG51" s="27">
        <v>74.253098513363341</v>
      </c>
      <c r="CH51" s="27">
        <v>76.717596317463787</v>
      </c>
      <c r="CI51" s="27">
        <v>281.34541165565503</v>
      </c>
      <c r="CJ51" s="27">
        <v>74.253098513363341</v>
      </c>
      <c r="CK51" s="27">
        <v>60.197336087528981</v>
      </c>
      <c r="CL51" s="27">
        <v>500.02694722304631</v>
      </c>
      <c r="CM51" s="27">
        <v>455.02694722304631</v>
      </c>
      <c r="CN51" s="27">
        <v>19.959295415404313</v>
      </c>
      <c r="CO51" s="27">
        <v>-12.484225125729667</v>
      </c>
      <c r="CP51" s="27">
        <v>360.85898850749919</v>
      </c>
      <c r="CQ51" s="27">
        <v>1.6874999999998508</v>
      </c>
      <c r="CR51" s="27">
        <v>385.26028091814516</v>
      </c>
      <c r="CS51" s="27">
        <v>-0.56250000000013989</v>
      </c>
      <c r="CT51" s="27">
        <v>8.8546923715338615</v>
      </c>
      <c r="CU51" s="27">
        <v>628.85763646749558</v>
      </c>
      <c r="CV51" s="27">
        <v>18.346461298470889</v>
      </c>
      <c r="CW51" s="27">
        <v>606.49156741411025</v>
      </c>
      <c r="CX51" s="27">
        <v>-0.11799999999999916</v>
      </c>
      <c r="CY51" s="27">
        <v>1.5949911058926529</v>
      </c>
      <c r="CZ51" s="27">
        <v>-4.5297064936316266E-2</v>
      </c>
      <c r="DA51" s="27">
        <v>1.5383901823370725</v>
      </c>
      <c r="DB51" s="27">
        <v>2.043039810903859</v>
      </c>
      <c r="DC51" s="27">
        <v>4.2497991999999956</v>
      </c>
      <c r="DD51" s="27">
        <v>3.7401847999999922</v>
      </c>
      <c r="DE51" s="27">
        <v>1.7552930000000027</v>
      </c>
      <c r="DF51" s="27">
        <v>-4.3913244215248455E-2</v>
      </c>
      <c r="DG51" s="27">
        <v>3.7401848000000042</v>
      </c>
      <c r="DH51" s="27">
        <v>4.1502056000000076</v>
      </c>
      <c r="DI51" s="27">
        <v>34.988028896087322</v>
      </c>
      <c r="DJ51" s="27">
        <v>34.787468896087326</v>
      </c>
      <c r="DK51" s="27">
        <v>347.87468896087324</v>
      </c>
      <c r="DL51" s="27">
        <v>205.89818512044178</v>
      </c>
      <c r="DM51" s="27">
        <v>35.489428896087318</v>
      </c>
      <c r="DN51" s="27">
        <v>582.53172531398798</v>
      </c>
      <c r="DO51" s="27">
        <v>-10.499999999999938</v>
      </c>
      <c r="DP51" s="27">
        <v>365.61763895751074</v>
      </c>
      <c r="DQ51" s="27">
        <v>343.42676504620653</v>
      </c>
      <c r="DR51" s="27">
        <v>553</v>
      </c>
      <c r="DS51" s="27">
        <v>632.77281317580037</v>
      </c>
      <c r="DT51" s="27">
        <v>629.33801286739504</v>
      </c>
      <c r="DU51" s="27">
        <v>611.29541626088496</v>
      </c>
      <c r="DV51" s="27">
        <v>665.04094965844081</v>
      </c>
      <c r="DW51" s="27">
        <v>8.2142704175777119</v>
      </c>
      <c r="DX51" s="27">
        <v>6.5501173998025362</v>
      </c>
      <c r="DY51" s="27">
        <v>17.75282328947641</v>
      </c>
      <c r="DZ51" s="27">
        <v>1.0000000000000298</v>
      </c>
      <c r="EA51" s="27">
        <v>681.04094965844081</v>
      </c>
      <c r="EB51" s="27">
        <v>23.428540835155424</v>
      </c>
      <c r="EC51" s="27">
        <v>19.323861628213912</v>
      </c>
      <c r="ED51" s="27">
        <v>7.1426718022424556</v>
      </c>
      <c r="EE51" s="27">
        <v>-48.3716381185315</v>
      </c>
      <c r="EF51" s="27">
        <v>0.58370914015776365</v>
      </c>
      <c r="EG51" s="27">
        <v>14.032302838229985</v>
      </c>
      <c r="EH51" s="27">
        <v>5.5002349257979333</v>
      </c>
      <c r="EI51" s="27">
        <v>4.1509152100833324</v>
      </c>
      <c r="EJ51" s="27">
        <v>-96.743276237063</v>
      </c>
      <c r="EK51" s="27">
        <v>16.050000000000011</v>
      </c>
      <c r="EL51" s="27">
        <v>28.545278571428568</v>
      </c>
      <c r="EM51" s="27">
        <v>-8.24423930163384</v>
      </c>
      <c r="EN51" s="27">
        <v>385.86927996265467</v>
      </c>
      <c r="EO51" s="27">
        <v>2.0032869139254914</v>
      </c>
      <c r="EP51" s="27">
        <v>547.94889998833935</v>
      </c>
      <c r="EQ51" s="27">
        <v>593.71016196322137</v>
      </c>
      <c r="ER51" s="27">
        <v>2.2500000000000031</v>
      </c>
      <c r="ES51" s="27">
        <v>584.13838749896468</v>
      </c>
      <c r="ET51" s="27">
        <v>19.640451143662794</v>
      </c>
      <c r="EU51" s="27">
        <v>648.12093466998351</v>
      </c>
      <c r="EV51" s="27">
        <v>648.12093466998351</v>
      </c>
      <c r="EW51" s="27">
        <v>8.7950135258501536</v>
      </c>
      <c r="EX51" s="27">
        <v>-7.9857656004722681</v>
      </c>
      <c r="EY51" s="27">
        <v>514.16800864104539</v>
      </c>
      <c r="EZ51" s="27">
        <v>-8.171937697816853</v>
      </c>
      <c r="FA51" s="27">
        <v>465.21655216287837</v>
      </c>
      <c r="FB51" s="27">
        <v>535.18180209879608</v>
      </c>
      <c r="FC51" s="27">
        <v>-16.082746712964621</v>
      </c>
      <c r="FD51" s="27">
        <v>-104.743276237063</v>
      </c>
      <c r="FE51" s="27">
        <v>9743.1926897024787</v>
      </c>
      <c r="FF51" s="27">
        <v>122.08103469260085</v>
      </c>
      <c r="FG51" s="27">
        <v>11.594023014344083</v>
      </c>
      <c r="FH51" s="27">
        <v>705.856743563843</v>
      </c>
      <c r="FI51" s="27">
        <v>15.25</v>
      </c>
      <c r="FJ51" s="27">
        <v>12.749999999999977</v>
      </c>
      <c r="FK51" s="27">
        <v>13.642671802242456</v>
      </c>
      <c r="FL51" s="27">
        <v>4.1000000000000298</v>
      </c>
      <c r="FM51" s="27">
        <v>-8.6642543539005157</v>
      </c>
      <c r="FN51" s="27">
        <v>58.774224200074237</v>
      </c>
      <c r="FO51" s="27">
        <v>4.0837418236083218</v>
      </c>
      <c r="FP51" s="27">
        <v>3.1000000000000298</v>
      </c>
      <c r="FQ51" s="27">
        <v>56.682467086286131</v>
      </c>
      <c r="FR51" s="27">
        <v>4.5</v>
      </c>
      <c r="FS51" s="27">
        <v>1.3500000000000198E-2</v>
      </c>
      <c r="FT51" s="27">
        <v>-0.12764833550849589</v>
      </c>
      <c r="FU51" s="27">
        <v>1.7383901823370727</v>
      </c>
      <c r="FV51" s="27">
        <v>2.0909990160908047</v>
      </c>
      <c r="FW51" s="27">
        <v>1.1656227973211382</v>
      </c>
      <c r="FX51" s="27">
        <v>-10.499999999999938</v>
      </c>
      <c r="FY51" s="27">
        <v>1.7883901823370727</v>
      </c>
      <c r="FZ51" s="27">
        <v>-6.2600000000000725E-2</v>
      </c>
      <c r="GA51" s="27">
        <v>2.1333321598181052</v>
      </c>
      <c r="GB51" s="27">
        <v>-3.3484150633239742</v>
      </c>
      <c r="GC51" s="27">
        <v>23.492181692941447</v>
      </c>
      <c r="GD51" s="27">
        <v>50.943639096153881</v>
      </c>
      <c r="GE51" s="27">
        <v>0.15183974349929377</v>
      </c>
      <c r="GF51" s="27">
        <v>441.62717395195705</v>
      </c>
      <c r="GG51" s="27">
        <v>55.439732853830584</v>
      </c>
      <c r="GH51" s="27">
        <v>441.22717395195707</v>
      </c>
      <c r="GI51" s="27">
        <v>6.0415653877511348E-2</v>
      </c>
      <c r="GJ51" s="27">
        <v>23.492181837097213</v>
      </c>
      <c r="GK51" s="27">
        <v>4.6973862394814629</v>
      </c>
      <c r="GL51" s="27">
        <v>-6.2852120659974799</v>
      </c>
      <c r="GM51" s="27">
        <v>-6.4342476622910177E-3</v>
      </c>
      <c r="GN51" s="27">
        <v>1.7766372767138989</v>
      </c>
      <c r="GO51" s="27">
        <v>290.51415852737432</v>
      </c>
      <c r="GP51" s="27">
        <v>4.5</v>
      </c>
      <c r="GQ51" s="27">
        <v>0.12814279552935215</v>
      </c>
      <c r="GR51" s="27">
        <v>622.61750559527866</v>
      </c>
      <c r="GS51" s="27">
        <v>27.63596464020668</v>
      </c>
      <c r="GT51" s="27">
        <v>1.4999999664723818E-2</v>
      </c>
      <c r="GU51" s="27">
        <v>0.14145495087667884</v>
      </c>
      <c r="GV51" s="27">
        <v>-104.743276237063</v>
      </c>
      <c r="GW51" s="27">
        <v>0.10142634171895537</v>
      </c>
      <c r="GX51" s="27">
        <v>7.8212316199007512</v>
      </c>
      <c r="GY51" s="27">
        <v>8.4788351267534416</v>
      </c>
      <c r="GZ51" s="27">
        <v>0.3449419774810325</v>
      </c>
      <c r="HA51" s="27">
        <v>0.43494197748103247</v>
      </c>
      <c r="HB51" s="27">
        <v>11.844145255535098</v>
      </c>
      <c r="HC51" s="27">
        <v>0.15903104877651367</v>
      </c>
      <c r="HD51" s="27">
        <v>0.15903104877651386</v>
      </c>
      <c r="HE51" s="27">
        <v>2.1286849532458203</v>
      </c>
      <c r="HF51" s="27">
        <v>2.1286849532458203E-2</v>
      </c>
      <c r="HG51" s="27">
        <v>-0.10643424766229102</v>
      </c>
      <c r="HH51" s="27">
        <v>-9.6434247662291028E-2</v>
      </c>
      <c r="HI51" s="27">
        <v>-4.3665652862334439E-2</v>
      </c>
      <c r="HJ51" s="27">
        <v>2.0605307602499998</v>
      </c>
      <c r="HK51" s="27">
        <v>-5.8812500000000253E-2</v>
      </c>
      <c r="HL51" s="27">
        <v>6.1187499999999909E-2</v>
      </c>
      <c r="HM51" s="27">
        <v>28.490439955289471</v>
      </c>
      <c r="HN51" s="27">
        <v>28.595080092390347</v>
      </c>
      <c r="HO51" s="27">
        <v>623.20750559527869</v>
      </c>
      <c r="HP51" s="27">
        <v>1231.8070788046405</v>
      </c>
      <c r="HQ51" s="27">
        <v>1281.5790870149826</v>
      </c>
      <c r="HR51" s="27">
        <v>623.68605746692151</v>
      </c>
      <c r="HS51" s="27">
        <v>625.68605746692151</v>
      </c>
      <c r="HT51" s="27">
        <v>643.72276163233835</v>
      </c>
      <c r="HU51" s="27">
        <v>647.29050457091705</v>
      </c>
      <c r="HV51" s="27">
        <v>621.04094965844081</v>
      </c>
      <c r="HW51" s="27">
        <v>-9.745533397555846</v>
      </c>
      <c r="HX51" s="27">
        <v>1.0000000000000298</v>
      </c>
      <c r="HY51" s="27">
        <v>-78.857129178035009</v>
      </c>
      <c r="HZ51" s="27">
        <v>549.48585161058907</v>
      </c>
      <c r="IA51" s="27">
        <v>588.7440030082571</v>
      </c>
      <c r="IB51" s="27">
        <v>5.4465654000449764</v>
      </c>
      <c r="IC51" s="27">
        <v>2.8588978814629109</v>
      </c>
      <c r="ID51" s="27">
        <v>61.872340023078245</v>
      </c>
      <c r="IE51" s="27">
        <v>582.53172531398661</v>
      </c>
      <c r="IF51" s="27">
        <v>59.636095680014371</v>
      </c>
      <c r="IG51" s="27">
        <v>0.18404915413593176</v>
      </c>
      <c r="IH51" s="27">
        <v>414.02020537786785</v>
      </c>
      <c r="II51" s="27">
        <v>-23.884467895204693</v>
      </c>
      <c r="IJ51" s="27">
        <v>365.61763895751074</v>
      </c>
      <c r="IK51" s="27">
        <v>19.424999999999994</v>
      </c>
      <c r="IL51" s="27">
        <v>382.74402672112046</v>
      </c>
      <c r="IM51" s="27">
        <v>365.61763895751074</v>
      </c>
      <c r="IN51" s="27">
        <v>-39.428564589017505</v>
      </c>
      <c r="IO51" s="27">
        <v>-37.428564589017505</v>
      </c>
      <c r="IP51" s="27">
        <v>366.74273012446321</v>
      </c>
      <c r="IQ51" s="27">
        <v>-1.7603320460916583</v>
      </c>
      <c r="IR51" s="27">
        <v>409.75374785785937</v>
      </c>
      <c r="IS51" s="27">
        <v>33.005202102661137</v>
      </c>
      <c r="IT51" s="27">
        <v>15.499537500000029</v>
      </c>
      <c r="IU51" s="27">
        <v>-10.817584981053617</v>
      </c>
      <c r="IV51" s="27">
        <v>-10.817584981053615</v>
      </c>
      <c r="IW51" s="27">
        <v>360.85898850749919</v>
      </c>
      <c r="IX51" s="27">
        <v>355.89988864631079</v>
      </c>
      <c r="IY51" s="27">
        <v>-0.50000000000001732</v>
      </c>
      <c r="IZ51" s="27">
        <v>-33.484150633239743</v>
      </c>
      <c r="JA51" s="27">
        <v>0.97773597865700923</v>
      </c>
      <c r="JB51" s="27">
        <v>1.7528760496848568</v>
      </c>
      <c r="JC51" s="27">
        <v>16.428540835155424</v>
      </c>
      <c r="JD51" s="27">
        <v>15.658257433797122</v>
      </c>
      <c r="JE51" s="27">
        <v>-5.1049999427795028</v>
      </c>
      <c r="JF51" s="27">
        <v>209.4684160861367</v>
      </c>
      <c r="JG51" s="27">
        <v>621.0001383653655</v>
      </c>
      <c r="JH51" s="27">
        <v>621.24839482471464</v>
      </c>
      <c r="JI51" s="27">
        <v>609.62069941372613</v>
      </c>
      <c r="JJ51" s="27">
        <v>597.42940620371189</v>
      </c>
      <c r="JK51" s="27">
        <v>551.71016196322137</v>
      </c>
      <c r="JL51" s="27">
        <v>603.21049574946835</v>
      </c>
      <c r="JM51" s="27">
        <v>3.3450000572204965</v>
      </c>
      <c r="JN51" s="27">
        <v>17.323861628213912</v>
      </c>
      <c r="JO51" s="27">
        <v>620.04788441976996</v>
      </c>
      <c r="JP51" s="27">
        <v>17.620046180030737</v>
      </c>
      <c r="JQ51" s="27">
        <v>17.620046180030737</v>
      </c>
      <c r="JR51" s="27">
        <v>580.29215599123836</v>
      </c>
      <c r="JS51" s="27">
        <v>2113.4657701926621</v>
      </c>
      <c r="JT51" s="27">
        <v>1486.3727945705739</v>
      </c>
      <c r="JU51" s="27">
        <v>671.7667422105028</v>
      </c>
      <c r="JV51" s="27">
        <v>673.80007813463612</v>
      </c>
      <c r="JW51" s="27">
        <v>26.6061815935482</v>
      </c>
      <c r="JX51" s="27">
        <v>51.497844999999977</v>
      </c>
      <c r="JY51" s="27">
        <v>21.6061815935482</v>
      </c>
      <c r="JZ51" s="27">
        <v>-0.24999999999997907</v>
      </c>
      <c r="KA51" s="27">
        <v>50.903639096153881</v>
      </c>
      <c r="KB51" s="27">
        <v>-24.018000602722097</v>
      </c>
      <c r="KC51" s="27">
        <v>17.620126550849591</v>
      </c>
      <c r="KD51" s="27">
        <v>208.3182152001007</v>
      </c>
      <c r="KE51" s="27">
        <v>17.620126550849587</v>
      </c>
      <c r="KF51" s="27">
        <v>-231.08642710551356</v>
      </c>
      <c r="KG51" s="27">
        <v>72.232320271628268</v>
      </c>
      <c r="KH51" s="27">
        <v>43.549098683166498</v>
      </c>
      <c r="KI51" s="27">
        <v>-1.1340561521717996</v>
      </c>
      <c r="KJ51" s="27">
        <v>-1.1590218537587398</v>
      </c>
      <c r="KK51" s="27">
        <v>290.61415852737434</v>
      </c>
      <c r="KL51" s="27">
        <v>275.02068749999995</v>
      </c>
      <c r="KM51" s="27">
        <v>373.91438636742402</v>
      </c>
      <c r="KN51" s="27">
        <v>499.29050457091705</v>
      </c>
      <c r="KO51" s="27">
        <v>778.2525303658573</v>
      </c>
      <c r="KP51" s="27">
        <v>1432.1548739571201</v>
      </c>
      <c r="KQ51" s="27">
        <v>46.376092057376333</v>
      </c>
      <c r="KR51" s="27">
        <v>47.883315049241062</v>
      </c>
      <c r="KS51" s="27">
        <v>-7.8857129178035006</v>
      </c>
      <c r="KT51" s="27">
        <v>-10.210120550995052</v>
      </c>
      <c r="KU51" s="27">
        <v>-10.210120550995052</v>
      </c>
      <c r="KV51" s="27">
        <v>368.99857405788578</v>
      </c>
      <c r="KW51" s="27">
        <v>-7.8857129178035006</v>
      </c>
      <c r="KX51" s="27">
        <v>-7.5618141104842413</v>
      </c>
      <c r="KY51" s="27">
        <v>18.404915413593177</v>
      </c>
      <c r="KZ51" s="27">
        <v>13.991610942506298</v>
      </c>
      <c r="LA51" s="27">
        <v>343.42676504620653</v>
      </c>
      <c r="LB51" s="27">
        <v>356.60472921373253</v>
      </c>
      <c r="LC51" s="27">
        <v>4.955169534428908</v>
      </c>
      <c r="LD51" s="27">
        <v>-11.194240764687871</v>
      </c>
      <c r="LE51" s="27">
        <v>-30.643147733162618</v>
      </c>
      <c r="LF51" s="27">
        <v>79.049830079733908</v>
      </c>
      <c r="LG51" s="27">
        <v>13.642671802242456</v>
      </c>
      <c r="LH51" s="27">
        <v>8.717735978657009</v>
      </c>
      <c r="LI51" s="27">
        <v>15.928540835155424</v>
      </c>
      <c r="LJ51" s="27">
        <v>13.594096983364864</v>
      </c>
      <c r="LK51" s="27">
        <v>32.905202102661136</v>
      </c>
      <c r="LL51" s="27">
        <v>547.94889998833935</v>
      </c>
      <c r="LM51" s="27">
        <v>-6.1768757540729372E-2</v>
      </c>
      <c r="LN51" s="27">
        <v>83.710376583099347</v>
      </c>
      <c r="LO51" s="27">
        <v>3.5602297371403995</v>
      </c>
      <c r="LP51" s="27">
        <v>3.5602297371403995</v>
      </c>
      <c r="LQ51" s="27">
        <v>26.720985167476098</v>
      </c>
      <c r="LR51" s="27">
        <v>-177.27307941741961</v>
      </c>
      <c r="LS51" s="27">
        <v>0.39808271950019319</v>
      </c>
      <c r="LT51" s="27">
        <v>19.404915413593177</v>
      </c>
      <c r="LU51" s="27">
        <v>-0.52193433341629947</v>
      </c>
      <c r="LV51" s="28">
        <v>3.2247406783576471</v>
      </c>
      <c r="LW51" s="28">
        <v>3.2650000572204965</v>
      </c>
      <c r="LX51" s="28">
        <v>7.632128979422629</v>
      </c>
      <c r="LY51" s="28">
        <v>3.4007359786570093</v>
      </c>
      <c r="LZ51" s="28">
        <v>0.99999999999999223</v>
      </c>
      <c r="MA51" s="28">
        <v>325.34541165565503</v>
      </c>
      <c r="MB51" s="28">
        <v>54.574166798649358</v>
      </c>
      <c r="MC51" s="28">
        <v>1.0077103692003864</v>
      </c>
      <c r="MD51" s="28">
        <v>440.39254744763826</v>
      </c>
      <c r="ME51" s="28">
        <v>79.514989898382424</v>
      </c>
      <c r="MF51" s="28">
        <v>79.049830079733908</v>
      </c>
      <c r="MG51" s="28">
        <v>5.3577359786570096</v>
      </c>
      <c r="MH51" s="28">
        <v>-16.833844908086942</v>
      </c>
      <c r="MI51" s="28">
        <v>79.748853708180476</v>
      </c>
      <c r="MJ51" s="28">
        <v>0.33748852178249306</v>
      </c>
      <c r="MK51" s="28">
        <v>62.760601093003451</v>
      </c>
      <c r="ML51" s="28">
        <v>65.970933814021663</v>
      </c>
      <c r="MM51" s="28">
        <v>67.676707783250848</v>
      </c>
      <c r="MN51" s="28">
        <v>561.71016196322137</v>
      </c>
      <c r="MO51" s="28">
        <v>641.1089115726511</v>
      </c>
      <c r="MP51" s="28">
        <v>22.313029802827412</v>
      </c>
      <c r="MQ51" s="28">
        <v>-1.3393501344855681</v>
      </c>
      <c r="MR51" s="28">
        <v>15.752286376575071</v>
      </c>
      <c r="MS51" s="28">
        <v>67.197234805127962</v>
      </c>
      <c r="MT51" s="28">
        <v>31.146643784501684</v>
      </c>
      <c r="MU51" s="28">
        <v>4.3750000000000011E-2</v>
      </c>
      <c r="MV51" s="28">
        <v>1.7583901823370727</v>
      </c>
      <c r="MW51" s="28">
        <v>33.484150633239743</v>
      </c>
      <c r="MX51" s="28">
        <v>1.9252930000000028</v>
      </c>
      <c r="MY51" s="28">
        <v>9.5156127217411041E-2</v>
      </c>
      <c r="MZ51" s="28">
        <v>1.9205421577164681</v>
      </c>
      <c r="NA51" s="28">
        <v>1.50000000000003E-2</v>
      </c>
      <c r="NB51" s="28">
        <v>69.150517814215391</v>
      </c>
      <c r="NC51" s="28">
        <v>59.011150076691116</v>
      </c>
      <c r="ND51" s="28">
        <v>0.53231971831852698</v>
      </c>
      <c r="NE51" s="28">
        <v>9.6506097590100062</v>
      </c>
    </row>
    <row r="52" spans="1:369" x14ac:dyDescent="0.25">
      <c r="A52" s="1"/>
      <c r="B52" s="26">
        <v>47088</v>
      </c>
      <c r="C52" s="27">
        <v>21.983070136172685</v>
      </c>
      <c r="D52" s="27">
        <v>26.947360395686626</v>
      </c>
      <c r="E52" s="27">
        <v>32.668278997003085</v>
      </c>
      <c r="F52" s="27">
        <v>32.668278997003085</v>
      </c>
      <c r="G52" s="27">
        <v>28.277329878078067</v>
      </c>
      <c r="H52" s="27">
        <v>12.829951424253411</v>
      </c>
      <c r="I52" s="27">
        <v>36.946502625155354</v>
      </c>
      <c r="J52" s="27">
        <v>146.15428477429828</v>
      </c>
      <c r="K52" s="27">
        <v>153.9040927508224</v>
      </c>
      <c r="L52" s="27">
        <v>25.251874389955148</v>
      </c>
      <c r="M52" s="27">
        <v>35.642106457656745</v>
      </c>
      <c r="N52" s="27">
        <v>25.015947386942074</v>
      </c>
      <c r="O52" s="27">
        <v>23.988763997428212</v>
      </c>
      <c r="P52" s="27">
        <v>23.988763997428212</v>
      </c>
      <c r="Q52" s="27">
        <v>2.7946489521004407</v>
      </c>
      <c r="R52" s="27">
        <v>3.0000300000000082</v>
      </c>
      <c r="S52" s="27">
        <v>4.2997760000000191</v>
      </c>
      <c r="T52" s="27">
        <v>4.4501799999999987</v>
      </c>
      <c r="U52" s="27">
        <v>-12.886283341188236</v>
      </c>
      <c r="V52" s="27">
        <v>-8.7041936231219736</v>
      </c>
      <c r="W52" s="27">
        <v>-3.69841282251792E-2</v>
      </c>
      <c r="X52" s="27">
        <v>1062.2153229024805</v>
      </c>
      <c r="Y52" s="27">
        <v>1.5748378197602</v>
      </c>
      <c r="Z52" s="27">
        <v>1.6139945096198796</v>
      </c>
      <c r="AA52" s="27">
        <v>1.2509853233776325</v>
      </c>
      <c r="AB52" s="27">
        <v>1.2509853233776325</v>
      </c>
      <c r="AC52" s="27">
        <v>1.1538655933822097</v>
      </c>
      <c r="AD52" s="27">
        <v>1.1538655933822097</v>
      </c>
      <c r="AE52" s="27">
        <v>22.513954719928584</v>
      </c>
      <c r="AF52" s="27">
        <v>26.513954719928584</v>
      </c>
      <c r="AG52" s="27">
        <v>0.15670497719928581</v>
      </c>
      <c r="AH52" s="27">
        <v>-75.331695652526676</v>
      </c>
      <c r="AI52" s="27">
        <v>3.5720191052192494</v>
      </c>
      <c r="AJ52" s="27">
        <v>2.9039945096198796</v>
      </c>
      <c r="AK52" s="27">
        <v>53.194764679093254</v>
      </c>
      <c r="AL52" s="27">
        <v>1.6339945096198796</v>
      </c>
      <c r="AM52" s="27">
        <v>-0.17199999999999871</v>
      </c>
      <c r="AN52" s="27">
        <v>-4.612478667582904E-2</v>
      </c>
      <c r="AO52" s="27">
        <v>-0.16458090000000181</v>
      </c>
      <c r="AP52" s="27">
        <v>-0.16591617652349255</v>
      </c>
      <c r="AQ52" s="27">
        <v>-2.1058999896049571</v>
      </c>
      <c r="AR52" s="27">
        <v>17.96714743500003</v>
      </c>
      <c r="AS52" s="27">
        <v>-0.14436577920264992</v>
      </c>
      <c r="AT52" s="27">
        <v>26.27339116200686</v>
      </c>
      <c r="AU52" s="27">
        <v>6.3125824139725631E-2</v>
      </c>
      <c r="AV52" s="27">
        <v>-9.420282563411525E-2</v>
      </c>
      <c r="AW52" s="27">
        <v>-7.8854400000001226E-2</v>
      </c>
      <c r="AX52" s="27">
        <v>-0.15474104771646524</v>
      </c>
      <c r="AY52" s="27">
        <v>1.8360360749859816</v>
      </c>
      <c r="AZ52" s="27">
        <v>-12.516145532339875</v>
      </c>
      <c r="BA52" s="27">
        <v>1.998198047716468</v>
      </c>
      <c r="BB52" s="27">
        <v>-9.2025754590687417E-2</v>
      </c>
      <c r="BC52" s="27">
        <v>8.0322653600000322</v>
      </c>
      <c r="BD52" s="27">
        <v>67.438009190675672</v>
      </c>
      <c r="BE52" s="27">
        <v>428.2318605053116</v>
      </c>
      <c r="BF52" s="27">
        <v>-2.1058999896049571</v>
      </c>
      <c r="BG52" s="27">
        <v>1.1245125150000195</v>
      </c>
      <c r="BH52" s="27">
        <v>1.3357087500000457</v>
      </c>
      <c r="BI52" s="27">
        <v>14.161232000000002</v>
      </c>
      <c r="BJ52" s="27">
        <v>8.487817500000256</v>
      </c>
      <c r="BK52" s="27">
        <v>183.74202116962087</v>
      </c>
      <c r="BL52" s="27">
        <v>-0.12202575459068742</v>
      </c>
      <c r="BM52" s="27">
        <v>51.581418539074434</v>
      </c>
      <c r="BN52" s="27">
        <v>1.8434570000000028</v>
      </c>
      <c r="BO52" s="27">
        <v>-5.8049134169252684E-2</v>
      </c>
      <c r="BP52" s="27">
        <v>-0.17699999999999871</v>
      </c>
      <c r="BQ52" s="27">
        <v>83.459621585845923</v>
      </c>
      <c r="BR52" s="27">
        <v>1.8616117545000002</v>
      </c>
      <c r="BS52" s="27">
        <v>0.12634342000000001</v>
      </c>
      <c r="BT52" s="27">
        <v>-62.689273969954208</v>
      </c>
      <c r="BU52" s="27">
        <v>-6.9568802798059997</v>
      </c>
      <c r="BV52" s="27">
        <v>427.88186050531158</v>
      </c>
      <c r="BW52" s="27">
        <v>69.09060762785289</v>
      </c>
      <c r="BX52" s="27">
        <v>10.115602023637168</v>
      </c>
      <c r="BY52" s="27">
        <v>529.32586188154153</v>
      </c>
      <c r="BZ52" s="27">
        <v>15.619340135148024</v>
      </c>
      <c r="CA52" s="27">
        <v>326.5783541629541</v>
      </c>
      <c r="CB52" s="27">
        <v>-13.176657530707018</v>
      </c>
      <c r="CC52" s="27">
        <v>-21.558551502227786</v>
      </c>
      <c r="CD52" s="27">
        <v>-15.508931679691955</v>
      </c>
      <c r="CE52" s="27">
        <v>-21.723388708635316</v>
      </c>
      <c r="CF52" s="27">
        <v>74.117986919735401</v>
      </c>
      <c r="CG52" s="27">
        <v>74.117986919735401</v>
      </c>
      <c r="CH52" s="27">
        <v>76.623693808183177</v>
      </c>
      <c r="CI52" s="27">
        <v>280.46861400319261</v>
      </c>
      <c r="CJ52" s="27">
        <v>74.117986919735401</v>
      </c>
      <c r="CK52" s="27">
        <v>60.073357603132543</v>
      </c>
      <c r="CL52" s="27">
        <v>500.25369088401106</v>
      </c>
      <c r="CM52" s="27">
        <v>455.25369088401106</v>
      </c>
      <c r="CN52" s="27">
        <v>18.332464740104101</v>
      </c>
      <c r="CO52" s="27">
        <v>-12.745982119729939</v>
      </c>
      <c r="CP52" s="27">
        <v>360.13799152746429</v>
      </c>
      <c r="CQ52" s="27">
        <v>1.6874999999998508</v>
      </c>
      <c r="CR52" s="27">
        <v>383.59994524328386</v>
      </c>
      <c r="CS52" s="27">
        <v>-0.56250000000013989</v>
      </c>
      <c r="CT52" s="27">
        <v>9.0187053039613687</v>
      </c>
      <c r="CU52" s="27">
        <v>628.35116903759888</v>
      </c>
      <c r="CV52" s="27">
        <v>18.068780720620992</v>
      </c>
      <c r="CW52" s="27">
        <v>606.00311310014536</v>
      </c>
      <c r="CX52" s="27">
        <v>-0.17699999999999871</v>
      </c>
      <c r="CY52" s="27">
        <v>1.5873844823397119</v>
      </c>
      <c r="CZ52" s="27">
        <v>-8.6984127496581493E-2</v>
      </c>
      <c r="DA52" s="27">
        <v>1.5239945096198795</v>
      </c>
      <c r="DB52" s="27">
        <v>2.0390544842511376</v>
      </c>
      <c r="DC52" s="27">
        <v>4.2497991999999956</v>
      </c>
      <c r="DD52" s="27">
        <v>3.7401847999999922</v>
      </c>
      <c r="DE52" s="27">
        <v>1.7434570000000027</v>
      </c>
      <c r="DF52" s="27">
        <v>-8.4326771259416788E-2</v>
      </c>
      <c r="DG52" s="27">
        <v>3.7401848000000042</v>
      </c>
      <c r="DH52" s="27">
        <v>4.1502056000000076</v>
      </c>
      <c r="DI52" s="27">
        <v>34.939182425749749</v>
      </c>
      <c r="DJ52" s="27">
        <v>34.73890242574975</v>
      </c>
      <c r="DK52" s="27">
        <v>347.38902425749751</v>
      </c>
      <c r="DL52" s="27">
        <v>205.98061858460773</v>
      </c>
      <c r="DM52" s="27">
        <v>35.439882425749751</v>
      </c>
      <c r="DN52" s="27">
        <v>581.91360436388061</v>
      </c>
      <c r="DO52" s="27">
        <v>-10.499999999999938</v>
      </c>
      <c r="DP52" s="27">
        <v>365.63622881157386</v>
      </c>
      <c r="DQ52" s="27">
        <v>342.67205634267867</v>
      </c>
      <c r="DR52" s="27">
        <v>553</v>
      </c>
      <c r="DS52" s="27">
        <v>632.5179433076072</v>
      </c>
      <c r="DT52" s="27">
        <v>628.83115855343021</v>
      </c>
      <c r="DU52" s="27">
        <v>610.19259497411952</v>
      </c>
      <c r="DV52" s="27">
        <v>664.85295884545542</v>
      </c>
      <c r="DW52" s="27">
        <v>8.1366955810034298</v>
      </c>
      <c r="DX52" s="27">
        <v>6.5496991572712426</v>
      </c>
      <c r="DY52" s="27">
        <v>17.64925769095727</v>
      </c>
      <c r="DZ52" s="27">
        <v>1.0000000000000298</v>
      </c>
      <c r="EA52" s="27">
        <v>680.85295884545542</v>
      </c>
      <c r="EB52" s="27">
        <v>23.27339116200686</v>
      </c>
      <c r="EC52" s="27">
        <v>19.21497361441256</v>
      </c>
      <c r="ED52" s="27">
        <v>6.8299514242534105</v>
      </c>
      <c r="EE52" s="27">
        <v>-49.059759626800727</v>
      </c>
      <c r="EF52" s="27">
        <v>0.58370914015776365</v>
      </c>
      <c r="EG52" s="27">
        <v>13.947182727072093</v>
      </c>
      <c r="EH52" s="27">
        <v>5.308495927145902</v>
      </c>
      <c r="EI52" s="27">
        <v>3.8132352313658862</v>
      </c>
      <c r="EJ52" s="27">
        <v>-98.119519253601453</v>
      </c>
      <c r="EK52" s="27">
        <v>16.050000000000011</v>
      </c>
      <c r="EL52" s="27">
        <v>29.615435714285709</v>
      </c>
      <c r="EM52" s="27">
        <v>-8.3287616062641199</v>
      </c>
      <c r="EN52" s="27">
        <v>385.88889951280112</v>
      </c>
      <c r="EO52" s="27">
        <v>2.003315349330598</v>
      </c>
      <c r="EP52" s="27">
        <v>541.83752842468925</v>
      </c>
      <c r="EQ52" s="27">
        <v>593.22606350886258</v>
      </c>
      <c r="ER52" s="27">
        <v>2.2500000000000031</v>
      </c>
      <c r="ES52" s="27">
        <v>575.32725223121304</v>
      </c>
      <c r="ET52" s="27">
        <v>19.53368554974281</v>
      </c>
      <c r="EU52" s="27">
        <v>647.60246878556291</v>
      </c>
      <c r="EV52" s="27">
        <v>647.60246878556291</v>
      </c>
      <c r="EW52" s="27">
        <v>8.9579381257991209</v>
      </c>
      <c r="EX52" s="27">
        <v>-8.0514054363102669</v>
      </c>
      <c r="EY52" s="27">
        <v>514.28260062299773</v>
      </c>
      <c r="EZ52" s="27">
        <v>-8.2005586413986897</v>
      </c>
      <c r="FA52" s="27">
        <v>464.26591588693441</v>
      </c>
      <c r="FB52" s="27">
        <v>528.84078630868134</v>
      </c>
      <c r="FC52" s="27">
        <v>-16.094202825634117</v>
      </c>
      <c r="FD52" s="27">
        <v>-106.11951925360145</v>
      </c>
      <c r="FE52" s="27">
        <v>9723.7257712415358</v>
      </c>
      <c r="FF52" s="27">
        <v>121.34048972552719</v>
      </c>
      <c r="FG52" s="27">
        <v>11.594187584251138</v>
      </c>
      <c r="FH52" s="27">
        <v>705.43335653381371</v>
      </c>
      <c r="FI52" s="27">
        <v>15.25</v>
      </c>
      <c r="FJ52" s="27">
        <v>12.749999999999977</v>
      </c>
      <c r="FK52" s="27">
        <v>13.329951424253411</v>
      </c>
      <c r="FL52" s="27">
        <v>4.1000000000000298</v>
      </c>
      <c r="FM52" s="27">
        <v>-9.0091860070477434</v>
      </c>
      <c r="FN52" s="27">
        <v>58.57671745792323</v>
      </c>
      <c r="FO52" s="27">
        <v>4.0633726976961508</v>
      </c>
      <c r="FP52" s="27">
        <v>3.1000000000000298</v>
      </c>
      <c r="FQ52" s="27">
        <v>56.44489961621089</v>
      </c>
      <c r="FR52" s="27">
        <v>4.5</v>
      </c>
      <c r="FS52" s="27">
        <v>1.3500000000000198E-2</v>
      </c>
      <c r="FT52" s="27">
        <v>-0.12670497719928581</v>
      </c>
      <c r="FU52" s="27">
        <v>1.7239945096198797</v>
      </c>
      <c r="FV52" s="27">
        <v>2.090865500205815</v>
      </c>
      <c r="FW52" s="27">
        <v>1.1656227973211382</v>
      </c>
      <c r="FX52" s="27">
        <v>-10.499999999999938</v>
      </c>
      <c r="FY52" s="27">
        <v>1.7739945096198797</v>
      </c>
      <c r="FZ52" s="27">
        <v>-9.390000000000108E-2</v>
      </c>
      <c r="GA52" s="27">
        <v>2.1291674200339297</v>
      </c>
      <c r="GB52" s="27">
        <v>-3.3383848634338369</v>
      </c>
      <c r="GC52" s="27">
        <v>23.70095009970175</v>
      </c>
      <c r="GD52" s="27">
        <v>50.943639096153881</v>
      </c>
      <c r="GE52" s="27">
        <v>0.1612040657450812</v>
      </c>
      <c r="GF52" s="27">
        <v>441.57464386354656</v>
      </c>
      <c r="GG52" s="27">
        <v>55.240944967103701</v>
      </c>
      <c r="GH52" s="27">
        <v>441.17464386354658</v>
      </c>
      <c r="GI52" s="27">
        <v>4.2410809266247712E-2</v>
      </c>
      <c r="GJ52" s="27">
        <v>23.700950245138586</v>
      </c>
      <c r="GK52" s="27">
        <v>4.6991917408067074</v>
      </c>
      <c r="GL52" s="27">
        <v>-6.2854252203427023</v>
      </c>
      <c r="GM52" s="27">
        <v>-6.8018037492990902E-3</v>
      </c>
      <c r="GN52" s="27">
        <v>1.7766719771676167</v>
      </c>
      <c r="GO52" s="27">
        <v>290.33984232711794</v>
      </c>
      <c r="GP52" s="27">
        <v>4.5</v>
      </c>
      <c r="GQ52" s="27">
        <v>0.13783802726951366</v>
      </c>
      <c r="GR52" s="27">
        <v>621.36974836155605</v>
      </c>
      <c r="GS52" s="27">
        <v>27.931790816598863</v>
      </c>
      <c r="GT52" s="27">
        <v>1.4999999664723818E-2</v>
      </c>
      <c r="GU52" s="27">
        <v>0.14871315174272209</v>
      </c>
      <c r="GV52" s="27">
        <v>-106.11951925360145</v>
      </c>
      <c r="GW52" s="27">
        <v>0.13698771393144765</v>
      </c>
      <c r="GX52" s="27">
        <v>7.7265082780348679</v>
      </c>
      <c r="GY52" s="27">
        <v>9.5430697150634245</v>
      </c>
      <c r="GZ52" s="27">
        <v>0.35517291041404997</v>
      </c>
      <c r="HA52" s="27">
        <v>0.44517291041404994</v>
      </c>
      <c r="HB52" s="27">
        <v>11.785251060685335</v>
      </c>
      <c r="HC52" s="27">
        <v>0.15905593410314744</v>
      </c>
      <c r="HD52" s="27">
        <v>0.15905593410314764</v>
      </c>
      <c r="HE52" s="27">
        <v>2.1360360749859817</v>
      </c>
      <c r="HF52" s="27">
        <v>2.1360360749859818E-2</v>
      </c>
      <c r="HG52" s="27">
        <v>-0.1068018037492991</v>
      </c>
      <c r="HH52" s="27">
        <v>-9.6801803749299101E-2</v>
      </c>
      <c r="HI52" s="27">
        <v>-8.6984128225179203E-2</v>
      </c>
      <c r="HJ52" s="27">
        <v>2.04861423975</v>
      </c>
      <c r="HK52" s="27">
        <v>-5.8812500000000253E-2</v>
      </c>
      <c r="HL52" s="27">
        <v>6.1187499999999909E-2</v>
      </c>
      <c r="HM52" s="27">
        <v>28.431774269835291</v>
      </c>
      <c r="HN52" s="27">
        <v>28.564718038118304</v>
      </c>
      <c r="HO52" s="27">
        <v>621.95974836155608</v>
      </c>
      <c r="HP52" s="27">
        <v>1231.2358317737092</v>
      </c>
      <c r="HQ52" s="27">
        <v>1281.133214147239</v>
      </c>
      <c r="HR52" s="27">
        <v>623.52106793304267</v>
      </c>
      <c r="HS52" s="27">
        <v>625.52106793304267</v>
      </c>
      <c r="HT52" s="27">
        <v>643.75625571763715</v>
      </c>
      <c r="HU52" s="27">
        <v>647.3241842924765</v>
      </c>
      <c r="HV52" s="27">
        <v>620.85295884545542</v>
      </c>
      <c r="HW52" s="27">
        <v>-10.660363871335903</v>
      </c>
      <c r="HX52" s="27">
        <v>1.0000000000000298</v>
      </c>
      <c r="HY52" s="27">
        <v>-79.331695652526676</v>
      </c>
      <c r="HZ52" s="27">
        <v>543.23248901151089</v>
      </c>
      <c r="IA52" s="27">
        <v>588.75235986124358</v>
      </c>
      <c r="IB52" s="27">
        <v>5.2540288097099692</v>
      </c>
      <c r="IC52" s="27">
        <v>2.4226426348180996</v>
      </c>
      <c r="ID52" s="27">
        <v>56.715053442968276</v>
      </c>
      <c r="IE52" s="27">
        <v>581.91360436387936</v>
      </c>
      <c r="IF52" s="27">
        <v>54.490222460161952</v>
      </c>
      <c r="IG52" s="27">
        <v>0.18404915413593176</v>
      </c>
      <c r="IH52" s="27">
        <v>413.97095904685614</v>
      </c>
      <c r="II52" s="27">
        <v>-23.876147770336161</v>
      </c>
      <c r="IJ52" s="27">
        <v>365.63622881157386</v>
      </c>
      <c r="IK52" s="27">
        <v>19.424999999999994</v>
      </c>
      <c r="IL52" s="27">
        <v>382.76348736755034</v>
      </c>
      <c r="IM52" s="27">
        <v>365.63622881157386</v>
      </c>
      <c r="IN52" s="27">
        <v>-39.665847826263338</v>
      </c>
      <c r="IO52" s="27">
        <v>-37.665847826263338</v>
      </c>
      <c r="IP52" s="27">
        <v>366.76137718386428</v>
      </c>
      <c r="IQ52" s="27">
        <v>-1.7598311209041326</v>
      </c>
      <c r="IR52" s="27">
        <v>409.76504728313728</v>
      </c>
      <c r="IS52" s="27">
        <v>33.005202102661137</v>
      </c>
      <c r="IT52" s="27">
        <v>15.250462500000028</v>
      </c>
      <c r="IU52" s="27">
        <v>-10.861954360440517</v>
      </c>
      <c r="IV52" s="27">
        <v>-10.861954360440516</v>
      </c>
      <c r="IW52" s="27">
        <v>360.13799152746429</v>
      </c>
      <c r="IX52" s="27">
        <v>356.16124644653229</v>
      </c>
      <c r="IY52" s="27">
        <v>-0.50000000000001732</v>
      </c>
      <c r="IZ52" s="27">
        <v>-33.383848634338371</v>
      </c>
      <c r="JA52" s="27">
        <v>0.45126352066397812</v>
      </c>
      <c r="JB52" s="27">
        <v>1.7529009306643248</v>
      </c>
      <c r="JC52" s="27">
        <v>16.27339116200686</v>
      </c>
      <c r="JD52" s="27">
        <v>15.535808006437552</v>
      </c>
      <c r="JE52" s="27">
        <v>-5.1049999427795028</v>
      </c>
      <c r="JF52" s="27">
        <v>210.003069525055</v>
      </c>
      <c r="JG52" s="27">
        <v>620.87241092106092</v>
      </c>
      <c r="JH52" s="27">
        <v>621.12061631896711</v>
      </c>
      <c r="JI52" s="27">
        <v>609.43616554207324</v>
      </c>
      <c r="JJ52" s="27">
        <v>596.35160020521278</v>
      </c>
      <c r="JK52" s="27">
        <v>551.22606350886258</v>
      </c>
      <c r="JL52" s="27">
        <v>602.00370076420768</v>
      </c>
      <c r="JM52" s="27">
        <v>3.3450000572204965</v>
      </c>
      <c r="JN52" s="27">
        <v>17.21497361441256</v>
      </c>
      <c r="JO52" s="27">
        <v>619.86019421037884</v>
      </c>
      <c r="JP52" s="27">
        <v>17.513874833392123</v>
      </c>
      <c r="JQ52" s="27">
        <v>17.513874833392123</v>
      </c>
      <c r="JR52" s="27">
        <v>579.67641143482319</v>
      </c>
      <c r="JS52" s="27">
        <v>2112.9081958437187</v>
      </c>
      <c r="JT52" s="27">
        <v>1486.2778856884727</v>
      </c>
      <c r="JU52" s="27">
        <v>671.36362012025938</v>
      </c>
      <c r="JV52" s="27">
        <v>673.73244035509515</v>
      </c>
      <c r="JW52" s="27">
        <v>26.619340135148022</v>
      </c>
      <c r="JX52" s="27">
        <v>51.497844999999977</v>
      </c>
      <c r="JY52" s="27">
        <v>21.619340135148022</v>
      </c>
      <c r="JZ52" s="27">
        <v>-0.24999999999997907</v>
      </c>
      <c r="KA52" s="27">
        <v>50.903639096153881</v>
      </c>
      <c r="KB52" s="27">
        <v>-24.018000602722097</v>
      </c>
      <c r="KC52" s="27">
        <v>17.513954719928584</v>
      </c>
      <c r="KD52" s="27">
        <v>208.80816692172451</v>
      </c>
      <c r="KE52" s="27">
        <v>17.513954719928584</v>
      </c>
      <c r="KF52" s="27">
        <v>-231.78072783792874</v>
      </c>
      <c r="KG52" s="27">
        <v>72.783379932403605</v>
      </c>
      <c r="KH52" s="27">
        <v>43.305904673767088</v>
      </c>
      <c r="KI52" s="27">
        <v>-1.2234038876822688</v>
      </c>
      <c r="KJ52" s="27">
        <v>-1.244114935197282</v>
      </c>
      <c r="KK52" s="27">
        <v>290.43984232711796</v>
      </c>
      <c r="KL52" s="27">
        <v>278.06264583333331</v>
      </c>
      <c r="KM52" s="27">
        <v>368.2862459810267</v>
      </c>
      <c r="KN52" s="27">
        <v>500.3241842924765</v>
      </c>
      <c r="KO52" s="27">
        <v>778.33228033541934</v>
      </c>
      <c r="KP52" s="27">
        <v>1431.7288252525743</v>
      </c>
      <c r="KQ52" s="27">
        <v>46.376750337004552</v>
      </c>
      <c r="KR52" s="27">
        <v>47.883994722957198</v>
      </c>
      <c r="KS52" s="27">
        <v>-7.9331695652526681</v>
      </c>
      <c r="KT52" s="27">
        <v>-10.257195377630893</v>
      </c>
      <c r="KU52" s="27">
        <v>-10.257195377630893</v>
      </c>
      <c r="KV52" s="27">
        <v>369.22107686550294</v>
      </c>
      <c r="KW52" s="27">
        <v>-7.9331695652526681</v>
      </c>
      <c r="KX52" s="27">
        <v>-7.7625634566132167</v>
      </c>
      <c r="KY52" s="27">
        <v>18.404915413593177</v>
      </c>
      <c r="KZ52" s="27">
        <v>13.991610942506298</v>
      </c>
      <c r="LA52" s="27">
        <v>342.67205634267867</v>
      </c>
      <c r="LB52" s="27">
        <v>356.84683561355382</v>
      </c>
      <c r="LC52" s="27">
        <v>4.955169534428908</v>
      </c>
      <c r="LD52" s="27">
        <v>-11.379344161079162</v>
      </c>
      <c r="LE52" s="27">
        <v>-32.360488538767669</v>
      </c>
      <c r="LF52" s="27">
        <v>78.813497925158003</v>
      </c>
      <c r="LG52" s="27">
        <v>13.329951424253411</v>
      </c>
      <c r="LH52" s="27">
        <v>8.1912635206639788</v>
      </c>
      <c r="LI52" s="27">
        <v>15.77339116200686</v>
      </c>
      <c r="LJ52" s="27">
        <v>13.282490048251253</v>
      </c>
      <c r="LK52" s="27">
        <v>32.905202102661136</v>
      </c>
      <c r="LL52" s="27">
        <v>541.83752842468925</v>
      </c>
      <c r="LM52" s="27">
        <v>-6.1768757540729372E-2</v>
      </c>
      <c r="LN52" s="27">
        <v>83.459621585845923</v>
      </c>
      <c r="LO52" s="27">
        <v>3.4689253259041672</v>
      </c>
      <c r="LP52" s="27">
        <v>3.4689253259041672</v>
      </c>
      <c r="LQ52" s="27">
        <v>26.486870602090011</v>
      </c>
      <c r="LR52" s="27">
        <v>-178.09041545562761</v>
      </c>
      <c r="LS52" s="27">
        <v>0.39808271950019319</v>
      </c>
      <c r="LT52" s="27">
        <v>19.404915413593177</v>
      </c>
      <c r="LU52" s="27">
        <v>-0.10513759288141436</v>
      </c>
      <c r="LV52" s="28">
        <v>2.5861263877882164</v>
      </c>
      <c r="LW52" s="28">
        <v>3.2650000572204965</v>
      </c>
      <c r="LX52" s="28">
        <v>6.9510925347125188</v>
      </c>
      <c r="LY52" s="28">
        <v>2.8742635206639782</v>
      </c>
      <c r="LZ52" s="28">
        <v>0.99999999999999223</v>
      </c>
      <c r="MA52" s="28">
        <v>324.46861400319261</v>
      </c>
      <c r="MB52" s="28">
        <v>54.462648447793157</v>
      </c>
      <c r="MC52" s="28">
        <v>1.007646024195572</v>
      </c>
      <c r="MD52" s="28">
        <v>440.36295561835993</v>
      </c>
      <c r="ME52" s="28">
        <v>79.293592592990905</v>
      </c>
      <c r="MF52" s="28">
        <v>78.813497925158003</v>
      </c>
      <c r="MG52" s="28">
        <v>4.8312635206639785</v>
      </c>
      <c r="MH52" s="28">
        <v>-17.011795209485928</v>
      </c>
      <c r="MI52" s="28">
        <v>79.501395580096798</v>
      </c>
      <c r="MJ52" s="28">
        <v>0.37556561255617804</v>
      </c>
      <c r="MK52" s="28">
        <v>61.914833988869972</v>
      </c>
      <c r="ML52" s="28">
        <v>65.120966585649924</v>
      </c>
      <c r="MM52" s="28">
        <v>66.938511478480507</v>
      </c>
      <c r="MN52" s="28">
        <v>561.22606350886258</v>
      </c>
      <c r="MO52" s="28">
        <v>640.97704815147438</v>
      </c>
      <c r="MP52" s="28">
        <v>22.316521366513271</v>
      </c>
      <c r="MQ52" s="28">
        <v>-1.3392646133939077</v>
      </c>
      <c r="MR52" s="28">
        <v>15.936078895151084</v>
      </c>
      <c r="MS52" s="28">
        <v>67.394825736519451</v>
      </c>
      <c r="MT52" s="28">
        <v>31.290248637071301</v>
      </c>
      <c r="MU52" s="28">
        <v>4.3750000000000011E-2</v>
      </c>
      <c r="MV52" s="28">
        <v>1.7439945096198797</v>
      </c>
      <c r="MW52" s="28">
        <v>33.383848634338371</v>
      </c>
      <c r="MX52" s="28">
        <v>1.9134570000000029</v>
      </c>
      <c r="MY52" s="28">
        <v>9.5157477899136644E-2</v>
      </c>
      <c r="MZ52" s="28">
        <v>1.918198047716468</v>
      </c>
      <c r="NA52" s="28">
        <v>1.50000000000003E-2</v>
      </c>
      <c r="NB52" s="28">
        <v>69.367724491506209</v>
      </c>
      <c r="NC52" s="28">
        <v>59.220191689523347</v>
      </c>
      <c r="ND52" s="28">
        <v>0.46137025427532591</v>
      </c>
      <c r="NE52" s="28">
        <v>9.7843940899661384</v>
      </c>
    </row>
    <row r="53" spans="1:369" x14ac:dyDescent="0.25">
      <c r="A53" s="1"/>
      <c r="B53" s="26">
        <v>47119</v>
      </c>
      <c r="C53" s="27">
        <v>21.823775605539275</v>
      </c>
      <c r="D53" s="27">
        <v>26.91328003529334</v>
      </c>
      <c r="E53" s="27">
        <v>32.613261295776439</v>
      </c>
      <c r="F53" s="27">
        <v>32.613261295776439</v>
      </c>
      <c r="G53" s="27">
        <v>28.227478858081344</v>
      </c>
      <c r="H53" s="27">
        <v>12.988552255638831</v>
      </c>
      <c r="I53" s="27">
        <v>36.475869778444086</v>
      </c>
      <c r="J53" s="27">
        <v>146.30568922780589</v>
      </c>
      <c r="K53" s="27">
        <v>153.17782850530281</v>
      </c>
      <c r="L53" s="27">
        <v>25.217429162813271</v>
      </c>
      <c r="M53" s="27">
        <v>35.636186930232107</v>
      </c>
      <c r="N53" s="27">
        <v>24.969349028785995</v>
      </c>
      <c r="O53" s="27">
        <v>23.960017725412115</v>
      </c>
      <c r="P53" s="27">
        <v>23.960017725412115</v>
      </c>
      <c r="Q53" s="27">
        <v>3.1953194810540846</v>
      </c>
      <c r="R53" s="27">
        <v>3.4999800000000096</v>
      </c>
      <c r="S53" s="27">
        <v>5.239987200000022</v>
      </c>
      <c r="T53" s="27">
        <v>5.1998799999999985</v>
      </c>
      <c r="U53" s="27">
        <v>-12.970641818226001</v>
      </c>
      <c r="V53" s="27">
        <v>-8.8654829854799218</v>
      </c>
      <c r="W53" s="27">
        <v>-3.2976340691609124E-2</v>
      </c>
      <c r="X53" s="27">
        <v>1064.4486550791873</v>
      </c>
      <c r="Y53" s="27">
        <v>1.5346097927881384</v>
      </c>
      <c r="Z53" s="27">
        <v>1.6102396352513884</v>
      </c>
      <c r="AA53" s="27">
        <v>1.2509853233776325</v>
      </c>
      <c r="AB53" s="27">
        <v>1.2509853233776325</v>
      </c>
      <c r="AC53" s="27">
        <v>1.154048393960835</v>
      </c>
      <c r="AD53" s="27">
        <v>1.154048393960835</v>
      </c>
      <c r="AE53" s="27">
        <v>22.509733561331071</v>
      </c>
      <c r="AF53" s="27">
        <v>26.509733561331071</v>
      </c>
      <c r="AG53" s="27">
        <v>0.15650186998831073</v>
      </c>
      <c r="AH53" s="27">
        <v>-75.648073302187811</v>
      </c>
      <c r="AI53" s="27">
        <v>3.5736691875340072</v>
      </c>
      <c r="AJ53" s="27">
        <v>2.9002396352513884</v>
      </c>
      <c r="AK53" s="27">
        <v>53.194764679093254</v>
      </c>
      <c r="AL53" s="27">
        <v>1.6302396352513884</v>
      </c>
      <c r="AM53" s="27">
        <v>-0.13010999999999903</v>
      </c>
      <c r="AN53" s="27">
        <v>-2.7239583461778207E-2</v>
      </c>
      <c r="AO53" s="27">
        <v>-0.13855260000000152</v>
      </c>
      <c r="AP53" s="27">
        <v>-0.13669530995965073</v>
      </c>
      <c r="AQ53" s="27">
        <v>-2.1058999896049571</v>
      </c>
      <c r="AR53" s="27">
        <v>18.620596440000032</v>
      </c>
      <c r="AS53" s="27">
        <v>-0.13907413595979923</v>
      </c>
      <c r="AT53" s="27">
        <v>26.298149088573119</v>
      </c>
      <c r="AU53" s="27">
        <v>6.4880582976952816E-2</v>
      </c>
      <c r="AV53" s="27">
        <v>-8.5074666146811695E-2</v>
      </c>
      <c r="AW53" s="27">
        <v>-4.0752000000000628E-2</v>
      </c>
      <c r="AX53" s="27">
        <v>-0.15408354271646574</v>
      </c>
      <c r="AY53" s="27">
        <v>1.8406482373470723</v>
      </c>
      <c r="AZ53" s="27">
        <v>-12.561067323238891</v>
      </c>
      <c r="BA53" s="27">
        <v>2.0136301052164685</v>
      </c>
      <c r="BB53" s="27">
        <v>-8.5839225580197978E-2</v>
      </c>
      <c r="BC53" s="27">
        <v>8.0322653600000322</v>
      </c>
      <c r="BD53" s="27">
        <v>67.429685268380965</v>
      </c>
      <c r="BE53" s="27">
        <v>428.17900353676004</v>
      </c>
      <c r="BF53" s="27">
        <v>-2.1058999896049571</v>
      </c>
      <c r="BG53" s="27">
        <v>1.1709287625000204</v>
      </c>
      <c r="BH53" s="27">
        <v>1.399333350000048</v>
      </c>
      <c r="BI53" s="27">
        <v>14.081090000000001</v>
      </c>
      <c r="BJ53" s="27">
        <v>8.8912588000002675</v>
      </c>
      <c r="BK53" s="27">
        <v>183.54351410516622</v>
      </c>
      <c r="BL53" s="27">
        <v>-0.11583922558019798</v>
      </c>
      <c r="BM53" s="27">
        <v>51.627967497948553</v>
      </c>
      <c r="BN53" s="27">
        <v>1.8595465625000027</v>
      </c>
      <c r="BO53" s="27">
        <v>-5.7049159181410548E-2</v>
      </c>
      <c r="BP53" s="27">
        <v>-0.13510999999999904</v>
      </c>
      <c r="BQ53" s="27">
        <v>83.72709358291624</v>
      </c>
      <c r="BR53" s="27">
        <v>1.8623573685000001</v>
      </c>
      <c r="BS53" s="27">
        <v>0.20220599000000003</v>
      </c>
      <c r="BT53" s="27">
        <v>-53.444423809802657</v>
      </c>
      <c r="BU53" s="27">
        <v>-6.8931956219975161</v>
      </c>
      <c r="BV53" s="27">
        <v>427.82900353676001</v>
      </c>
      <c r="BW53" s="27">
        <v>69.179437233856902</v>
      </c>
      <c r="BX53" s="27">
        <v>10.286834541812606</v>
      </c>
      <c r="BY53" s="27">
        <v>529.03593347082358</v>
      </c>
      <c r="BZ53" s="27">
        <v>15.448828685680985</v>
      </c>
      <c r="CA53" s="27">
        <v>326.47825473976746</v>
      </c>
      <c r="CB53" s="27">
        <v>-13.272197459167646</v>
      </c>
      <c r="CC53" s="27">
        <v>-21.987566677122121</v>
      </c>
      <c r="CD53" s="27">
        <v>-15.774226184804535</v>
      </c>
      <c r="CE53" s="27">
        <v>-22.15421967466423</v>
      </c>
      <c r="CF53" s="27">
        <v>74.132999319027391</v>
      </c>
      <c r="CG53" s="27">
        <v>74.132999319027405</v>
      </c>
      <c r="CH53" s="27">
        <v>76.647169435503329</v>
      </c>
      <c r="CI53" s="27">
        <v>279.89986943264353</v>
      </c>
      <c r="CJ53" s="27">
        <v>74.132999319027405</v>
      </c>
      <c r="CK53" s="27">
        <v>59.725096753498747</v>
      </c>
      <c r="CL53" s="27">
        <v>499.2317864869446</v>
      </c>
      <c r="CM53" s="27">
        <v>454.2317864869446</v>
      </c>
      <c r="CN53" s="27">
        <v>18.374682779502045</v>
      </c>
      <c r="CO53" s="27">
        <v>-12.888551170113592</v>
      </c>
      <c r="CP53" s="27">
        <v>360.31824077247302</v>
      </c>
      <c r="CQ53" s="27">
        <v>1.6874999999998508</v>
      </c>
      <c r="CR53" s="27">
        <v>384.28288075448296</v>
      </c>
      <c r="CS53" s="27">
        <v>-0.56250000000013989</v>
      </c>
      <c r="CT53" s="27">
        <v>9.1958435672609316</v>
      </c>
      <c r="CU53" s="27">
        <v>629.61733761234075</v>
      </c>
      <c r="CV53" s="27">
        <v>18.128133757039766</v>
      </c>
      <c r="CW53" s="27">
        <v>607.28487430926725</v>
      </c>
      <c r="CX53" s="27">
        <v>-0.13510999999999904</v>
      </c>
      <c r="CY53" s="27">
        <v>1.5581284429129463</v>
      </c>
      <c r="CZ53" s="27">
        <v>-8.297633999658148E-2</v>
      </c>
      <c r="DA53" s="27">
        <v>1.5202396352513883</v>
      </c>
      <c r="DB53" s="27">
        <v>2.0402007655553658</v>
      </c>
      <c r="DC53" s="27">
        <v>5.1899733999999942</v>
      </c>
      <c r="DD53" s="27">
        <v>4.3998767999999906</v>
      </c>
      <c r="DE53" s="27">
        <v>1.7595465625000026</v>
      </c>
      <c r="DF53" s="27">
        <v>-7.8748377988113363E-2</v>
      </c>
      <c r="DG53" s="27">
        <v>4.3998768000000048</v>
      </c>
      <c r="DH53" s="27">
        <v>5.0901772000000092</v>
      </c>
      <c r="DI53" s="27">
        <v>34.890335955412169</v>
      </c>
      <c r="DJ53" s="27">
        <v>34.690335955412174</v>
      </c>
      <c r="DK53" s="27">
        <v>346.90335955412172</v>
      </c>
      <c r="DL53" s="27">
        <v>206.08366041481511</v>
      </c>
      <c r="DM53" s="27">
        <v>35.390335955412169</v>
      </c>
      <c r="DN53" s="27">
        <v>577.31893330080106</v>
      </c>
      <c r="DO53" s="27">
        <v>-10.499999999999938</v>
      </c>
      <c r="DP53" s="27">
        <v>365.14322928779029</v>
      </c>
      <c r="DQ53" s="27">
        <v>342.8435810480259</v>
      </c>
      <c r="DR53" s="27">
        <v>551.00919999999996</v>
      </c>
      <c r="DS53" s="27">
        <v>633.0861964572623</v>
      </c>
      <c r="DT53" s="27">
        <v>630.09829433834238</v>
      </c>
      <c r="DU53" s="27">
        <v>610.07913172640622</v>
      </c>
      <c r="DV53" s="27">
        <v>665.41073219096995</v>
      </c>
      <c r="DW53" s="27">
        <v>8.1490745442865595</v>
      </c>
      <c r="DX53" s="27">
        <v>6.2774716800150747</v>
      </c>
      <c r="DY53" s="27">
        <v>17.659159555873011</v>
      </c>
      <c r="DZ53" s="27">
        <v>1.0000000000000298</v>
      </c>
      <c r="EA53" s="27">
        <v>681.41073219096995</v>
      </c>
      <c r="EB53" s="27">
        <v>23.298149088573119</v>
      </c>
      <c r="EC53" s="27">
        <v>19.2257515858551</v>
      </c>
      <c r="ED53" s="27">
        <v>6.9885522556388313</v>
      </c>
      <c r="EE53" s="27">
        <v>-47.60197509543768</v>
      </c>
      <c r="EF53" s="27">
        <v>0.58370914015776365</v>
      </c>
      <c r="EG53" s="27">
        <v>13.857034260505742</v>
      </c>
      <c r="EH53" s="27">
        <v>4.7748194408497593</v>
      </c>
      <c r="EI53" s="27">
        <v>3.630059771212554</v>
      </c>
      <c r="EJ53" s="27">
        <v>-95.203950190875361</v>
      </c>
      <c r="EK53" s="27">
        <v>16.151115000000011</v>
      </c>
      <c r="EL53" s="27">
        <v>29.455493749999992</v>
      </c>
      <c r="EM53" s="27">
        <v>-8.2831858537674012</v>
      </c>
      <c r="EN53" s="27">
        <v>385.40718352405037</v>
      </c>
      <c r="EO53" s="27">
        <v>2.0033451459656288</v>
      </c>
      <c r="EP53" s="27">
        <v>540.85345089609655</v>
      </c>
      <c r="EQ53" s="27">
        <v>592.6305423154987</v>
      </c>
      <c r="ER53" s="27">
        <v>2.2500000000000031</v>
      </c>
      <c r="ES53" s="27">
        <v>575.03023275959777</v>
      </c>
      <c r="ET53" s="27">
        <v>19.581819368704437</v>
      </c>
      <c r="EU53" s="27">
        <v>648.51124044964888</v>
      </c>
      <c r="EV53" s="27">
        <v>648.51124044964888</v>
      </c>
      <c r="EW53" s="27">
        <v>9.1357071617957928</v>
      </c>
      <c r="EX53" s="27">
        <v>-8.0295376323922749</v>
      </c>
      <c r="EY53" s="27">
        <v>514.08518940609372</v>
      </c>
      <c r="EZ53" s="27">
        <v>-8.1635623675029105</v>
      </c>
      <c r="FA53" s="27">
        <v>466.24194443624651</v>
      </c>
      <c r="FB53" s="27">
        <v>526.3818989961427</v>
      </c>
      <c r="FC53" s="27">
        <v>-16.085074666146813</v>
      </c>
      <c r="FD53" s="27">
        <v>-103.20395019087536</v>
      </c>
      <c r="FE53" s="27">
        <v>9728.5925008567719</v>
      </c>
      <c r="FF53" s="27">
        <v>120.55619806639994</v>
      </c>
      <c r="FG53" s="27">
        <v>12.948581284046259</v>
      </c>
      <c r="FH53" s="27">
        <v>705.22166301879906</v>
      </c>
      <c r="FI53" s="27">
        <v>15.25</v>
      </c>
      <c r="FJ53" s="27">
        <v>12.749999999999977</v>
      </c>
      <c r="FK53" s="27">
        <v>13.488552255638831</v>
      </c>
      <c r="FL53" s="27">
        <v>4.1000000000000298</v>
      </c>
      <c r="FM53" s="27">
        <v>-8.8779045790764215</v>
      </c>
      <c r="FN53" s="27">
        <v>58.632088021196203</v>
      </c>
      <c r="FO53" s="27">
        <v>3.9768061393542777</v>
      </c>
      <c r="FP53" s="27">
        <v>3.1000000000000298</v>
      </c>
      <c r="FQ53" s="27">
        <v>56.360054091184011</v>
      </c>
      <c r="FR53" s="27">
        <v>4.5</v>
      </c>
      <c r="FS53" s="27">
        <v>1.3500000000000198E-2</v>
      </c>
      <c r="FT53" s="27">
        <v>-0.12650186998831073</v>
      </c>
      <c r="FU53" s="27">
        <v>1.7202396352513885</v>
      </c>
      <c r="FV53" s="27">
        <v>2.0907272960204244</v>
      </c>
      <c r="FW53" s="27">
        <v>1.1656227973211382</v>
      </c>
      <c r="FX53" s="27">
        <v>-10.499999999999938</v>
      </c>
      <c r="FY53" s="27">
        <v>1.7702396352513885</v>
      </c>
      <c r="FZ53" s="27">
        <v>-7.2788150000000842E-2</v>
      </c>
      <c r="GA53" s="27">
        <v>2.1365521470043976</v>
      </c>
      <c r="GB53" s="27">
        <v>-3.3490837433166498</v>
      </c>
      <c r="GC53" s="27">
        <v>23.912523074231281</v>
      </c>
      <c r="GD53" s="27">
        <v>52.282404804382729</v>
      </c>
      <c r="GE53" s="27">
        <v>0.1611593461736863</v>
      </c>
      <c r="GF53" s="27">
        <v>440.81370776160895</v>
      </c>
      <c r="GG53" s="27">
        <v>55.191247995421989</v>
      </c>
      <c r="GH53" s="27">
        <v>440.41370776160898</v>
      </c>
      <c r="GI53" s="27">
        <v>5.2327778803596361E-2</v>
      </c>
      <c r="GJ53" s="27">
        <v>23.912523220966399</v>
      </c>
      <c r="GK53" s="27">
        <v>4.7715757004187083</v>
      </c>
      <c r="GL53" s="27">
        <v>-6.2856998540017504</v>
      </c>
      <c r="GM53" s="27">
        <v>-7.0324118673536218E-3</v>
      </c>
      <c r="GN53" s="27">
        <v>1.7420518211161156</v>
      </c>
      <c r="GO53" s="27">
        <v>290.31078962707522</v>
      </c>
      <c r="GP53" s="27">
        <v>4.5</v>
      </c>
      <c r="GQ53" s="27">
        <v>0.12701813213060387</v>
      </c>
      <c r="GR53" s="27">
        <v>621.86019906265597</v>
      </c>
      <c r="GS53" s="27">
        <v>28.116987329607245</v>
      </c>
      <c r="GT53" s="27">
        <v>1.4999999664723818E-2</v>
      </c>
      <c r="GU53" s="27">
        <v>0.15284955159882518</v>
      </c>
      <c r="GV53" s="27">
        <v>-103.20395019087536</v>
      </c>
      <c r="GW53" s="27">
        <v>0.17053332579179117</v>
      </c>
      <c r="GX53" s="27">
        <v>6.6287083425014766</v>
      </c>
      <c r="GY53" s="27">
        <v>6.9852281313432663</v>
      </c>
      <c r="GZ53" s="27">
        <v>0.36631251175300905</v>
      </c>
      <c r="HA53" s="27">
        <v>0.45631251175300902</v>
      </c>
      <c r="HB53" s="27">
        <v>10.189199663909024</v>
      </c>
      <c r="HC53" s="27">
        <v>0.1590811324598318</v>
      </c>
      <c r="HD53" s="27">
        <v>0.15908113245983199</v>
      </c>
      <c r="HE53" s="27">
        <v>2.1406482373470723</v>
      </c>
      <c r="HF53" s="27">
        <v>2.1406482373470724E-2</v>
      </c>
      <c r="HG53" s="27">
        <v>-0.10703241186735363</v>
      </c>
      <c r="HH53" s="27">
        <v>-9.7032411867353632E-2</v>
      </c>
      <c r="HI53" s="27">
        <v>-8.2976340691609127E-2</v>
      </c>
      <c r="HJ53" s="27">
        <v>2.065256277</v>
      </c>
      <c r="HK53" s="27">
        <v>-5.8812500000000253E-2</v>
      </c>
      <c r="HL53" s="27">
        <v>6.1187499999999909E-2</v>
      </c>
      <c r="HM53" s="27">
        <v>28.384420767406517</v>
      </c>
      <c r="HN53" s="27">
        <v>28.534295642267313</v>
      </c>
      <c r="HO53" s="27">
        <v>622.450199062656</v>
      </c>
      <c r="HP53" s="27">
        <v>1231.2775883500344</v>
      </c>
      <c r="HQ53" s="27">
        <v>1281.3307982172394</v>
      </c>
      <c r="HR53" s="27">
        <v>623.34963519813459</v>
      </c>
      <c r="HS53" s="27">
        <v>625.34963519813459</v>
      </c>
      <c r="HT53" s="27">
        <v>643.79114768626891</v>
      </c>
      <c r="HU53" s="27">
        <v>647.35926964494081</v>
      </c>
      <c r="HV53" s="27">
        <v>621.41073219096995</v>
      </c>
      <c r="HW53" s="27">
        <v>-11.331600464563735</v>
      </c>
      <c r="HX53" s="27">
        <v>1.0000000000000298</v>
      </c>
      <c r="HY53" s="27">
        <v>-79.648073302187811</v>
      </c>
      <c r="HZ53" s="27">
        <v>540.80268215511126</v>
      </c>
      <c r="IA53" s="27">
        <v>588.58448842971234</v>
      </c>
      <c r="IB53" s="27">
        <v>4.7195300262031656</v>
      </c>
      <c r="IC53" s="27">
        <v>2.3906893146945993</v>
      </c>
      <c r="ID53" s="27">
        <v>53.005664421840734</v>
      </c>
      <c r="IE53" s="27">
        <v>577.31893330079981</v>
      </c>
      <c r="IF53" s="27">
        <v>50.812131870133207</v>
      </c>
      <c r="IG53" s="27">
        <v>0.18404915413593176</v>
      </c>
      <c r="IH53" s="27">
        <v>413.87847032546432</v>
      </c>
      <c r="II53" s="27">
        <v>-23.751372162436553</v>
      </c>
      <c r="IJ53" s="27">
        <v>365.14322928779023</v>
      </c>
      <c r="IK53" s="27">
        <v>19.424999999999994</v>
      </c>
      <c r="IL53" s="27">
        <v>382.78329119742051</v>
      </c>
      <c r="IM53" s="27">
        <v>365.14322928779023</v>
      </c>
      <c r="IN53" s="27">
        <v>-39.824036651093905</v>
      </c>
      <c r="IO53" s="27">
        <v>-37.824036651093905</v>
      </c>
      <c r="IP53" s="27">
        <v>366.78035307930992</v>
      </c>
      <c r="IQ53" s="27">
        <v>-1.7603201772235244</v>
      </c>
      <c r="IR53" s="27">
        <v>409.15855568648692</v>
      </c>
      <c r="IS53" s="27">
        <v>33.005202102661137</v>
      </c>
      <c r="IT53" s="27">
        <v>15.642525000000029</v>
      </c>
      <c r="IU53" s="27">
        <v>-10.947446579259182</v>
      </c>
      <c r="IV53" s="27">
        <v>-10.947446579259182</v>
      </c>
      <c r="IW53" s="27">
        <v>360.31824077247302</v>
      </c>
      <c r="IX53" s="27">
        <v>356.17680845910797</v>
      </c>
      <c r="IY53" s="27">
        <v>-0.42855000000001481</v>
      </c>
      <c r="IZ53" s="27">
        <v>-33.490837433166497</v>
      </c>
      <c r="JA53" s="27">
        <v>1.2340697082042715</v>
      </c>
      <c r="JB53" s="27">
        <v>1.752927002719977</v>
      </c>
      <c r="JC53" s="27">
        <v>16.298149088573119</v>
      </c>
      <c r="JD53" s="27">
        <v>15.656732862325384</v>
      </c>
      <c r="JE53" s="27">
        <v>-4.9668904403590757</v>
      </c>
      <c r="JF53" s="27">
        <v>210.85319593953309</v>
      </c>
      <c r="JG53" s="27">
        <v>620.75706123815178</v>
      </c>
      <c r="JH53" s="27">
        <v>621.00522052285748</v>
      </c>
      <c r="JI53" s="27">
        <v>609.9836820580033</v>
      </c>
      <c r="JJ53" s="27">
        <v>597.55388469850527</v>
      </c>
      <c r="JK53" s="27">
        <v>550.6305423154987</v>
      </c>
      <c r="JL53" s="27">
        <v>602.1225779008272</v>
      </c>
      <c r="JM53" s="27">
        <v>3.4831095596409236</v>
      </c>
      <c r="JN53" s="27">
        <v>17.2257515858551</v>
      </c>
      <c r="JO53" s="27">
        <v>620.41707565766853</v>
      </c>
      <c r="JP53" s="27">
        <v>17.509653694048612</v>
      </c>
      <c r="JQ53" s="27">
        <v>17.509653694048612</v>
      </c>
      <c r="JR53" s="27">
        <v>575.0413959742458</v>
      </c>
      <c r="JS53" s="27">
        <v>2112.7685346574863</v>
      </c>
      <c r="JT53" s="27">
        <v>1486.1796441590986</v>
      </c>
      <c r="JU53" s="27">
        <v>672.7085815758827</v>
      </c>
      <c r="JV53" s="27">
        <v>674.40881815050523</v>
      </c>
      <c r="JW53" s="27">
        <v>26.448828685680986</v>
      </c>
      <c r="JX53" s="27">
        <v>51.497844999999977</v>
      </c>
      <c r="JY53" s="27">
        <v>21.448828685680986</v>
      </c>
      <c r="JZ53" s="27">
        <v>-0.12499999999998954</v>
      </c>
      <c r="KA53" s="27">
        <v>52.24240480438273</v>
      </c>
      <c r="KB53" s="27">
        <v>-24.022804202842639</v>
      </c>
      <c r="KC53" s="27">
        <v>17.509733561331075</v>
      </c>
      <c r="KD53" s="27">
        <v>208.67425390733624</v>
      </c>
      <c r="KE53" s="27">
        <v>17.509733561331071</v>
      </c>
      <c r="KF53" s="27">
        <v>-231.78072783792874</v>
      </c>
      <c r="KG53" s="27">
        <v>72.681868942260778</v>
      </c>
      <c r="KH53" s="27">
        <v>43.379731426620481</v>
      </c>
      <c r="KI53" s="27">
        <v>-1.1787300199270343</v>
      </c>
      <c r="KJ53" s="27">
        <v>-1.2149273347038507</v>
      </c>
      <c r="KK53" s="27">
        <v>290.41078962707525</v>
      </c>
      <c r="KL53" s="27">
        <v>276.54166666666663</v>
      </c>
      <c r="KM53" s="27">
        <v>371.12287160422443</v>
      </c>
      <c r="KN53" s="27">
        <v>501.35926964494081</v>
      </c>
      <c r="KO53" s="27">
        <v>779.41289678518558</v>
      </c>
      <c r="KP53" s="27">
        <v>1431.9984030177673</v>
      </c>
      <c r="KQ53" s="27">
        <v>51.794325136185037</v>
      </c>
      <c r="KR53" s="27">
        <v>53.477640703111049</v>
      </c>
      <c r="KS53" s="27">
        <v>-7.9648073302187807</v>
      </c>
      <c r="KT53" s="27">
        <v>-10.288919717320264</v>
      </c>
      <c r="KU53" s="27">
        <v>-10.288919717320264</v>
      </c>
      <c r="KV53" s="27">
        <v>368.73898744899907</v>
      </c>
      <c r="KW53" s="27">
        <v>-7.9648073302187807</v>
      </c>
      <c r="KX53" s="27">
        <v>-7.7326809203573781</v>
      </c>
      <c r="KY53" s="27">
        <v>18.404915413593177</v>
      </c>
      <c r="KZ53" s="27">
        <v>13.991610942506298</v>
      </c>
      <c r="LA53" s="27">
        <v>342.8435810480259</v>
      </c>
      <c r="LB53" s="27">
        <v>356.30282769473746</v>
      </c>
      <c r="LC53" s="27">
        <v>4.955169534428908</v>
      </c>
      <c r="LD53" s="27">
        <v>-11.449322274349038</v>
      </c>
      <c r="LE53" s="27">
        <v>-30.992660070303824</v>
      </c>
      <c r="LF53" s="27">
        <v>78.934952127492437</v>
      </c>
      <c r="LG53" s="27">
        <v>13.488552255638831</v>
      </c>
      <c r="LH53" s="27">
        <v>8.9740697082042722</v>
      </c>
      <c r="LI53" s="27">
        <v>15.798149088573119</v>
      </c>
      <c r="LJ53" s="27">
        <v>13.440526180377612</v>
      </c>
      <c r="LK53" s="27">
        <v>32.905202102661136</v>
      </c>
      <c r="LL53" s="27">
        <v>540.85345089609655</v>
      </c>
      <c r="LM53" s="27">
        <v>-6.1768757540729372E-2</v>
      </c>
      <c r="LN53" s="27">
        <v>83.72709358291624</v>
      </c>
      <c r="LO53" s="27">
        <v>3.4807227205592368</v>
      </c>
      <c r="LP53" s="27">
        <v>3.4807227205592368</v>
      </c>
      <c r="LQ53" s="27">
        <v>26.686400061225886</v>
      </c>
      <c r="LR53" s="27">
        <v>-176.47351155395523</v>
      </c>
      <c r="LS53" s="27">
        <v>0.39808271950019319</v>
      </c>
      <c r="LT53" s="27">
        <v>19.404915413593177</v>
      </c>
      <c r="LU53" s="27">
        <v>-0.30297436465569849</v>
      </c>
      <c r="LV53" s="28">
        <v>2.9187985273250669</v>
      </c>
      <c r="LW53" s="28">
        <v>3.4031095596409235</v>
      </c>
      <c r="LX53" s="28">
        <v>7.3470269988212884</v>
      </c>
      <c r="LY53" s="28">
        <v>3.6570697082042716</v>
      </c>
      <c r="LZ53" s="28">
        <v>0.99999999999999223</v>
      </c>
      <c r="MA53" s="28">
        <v>323.89986943264353</v>
      </c>
      <c r="MB53" s="28">
        <v>54.547265410360254</v>
      </c>
      <c r="MC53" s="28">
        <v>1.0075794197688779</v>
      </c>
      <c r="MD53" s="28">
        <v>440.1119016538716</v>
      </c>
      <c r="ME53" s="28">
        <v>79.425979588719855</v>
      </c>
      <c r="MF53" s="28">
        <v>78.934952127492437</v>
      </c>
      <c r="MG53" s="28">
        <v>5.6140697082042719</v>
      </c>
      <c r="MH53" s="28">
        <v>-17.243319483190511</v>
      </c>
      <c r="MI53" s="28">
        <v>79.611116182639279</v>
      </c>
      <c r="MJ53" s="28">
        <v>0.38176918352492456</v>
      </c>
      <c r="MK53" s="28">
        <v>62.231767435356289</v>
      </c>
      <c r="ML53" s="28">
        <v>65.552529770959708</v>
      </c>
      <c r="MM53" s="28">
        <v>67.361480289292047</v>
      </c>
      <c r="MN53" s="28">
        <v>560.6305423154987</v>
      </c>
      <c r="MO53" s="28">
        <v>642.84521916231472</v>
      </c>
      <c r="MP53" s="28">
        <v>24.552062535254915</v>
      </c>
      <c r="MQ53" s="28">
        <v>-1.3391760892995084</v>
      </c>
      <c r="MR53" s="28">
        <v>15.855273563708181</v>
      </c>
      <c r="MS53" s="28">
        <v>67.329810510619737</v>
      </c>
      <c r="MT53" s="28">
        <v>31.215324366165415</v>
      </c>
      <c r="MU53" s="28">
        <v>4.3750000000000011E-2</v>
      </c>
      <c r="MV53" s="28">
        <v>1.7402396352513885</v>
      </c>
      <c r="MW53" s="28">
        <v>33.490837433166497</v>
      </c>
      <c r="MX53" s="28">
        <v>1.9295465625000028</v>
      </c>
      <c r="MY53" s="28">
        <v>9.5158893239282852E-2</v>
      </c>
      <c r="MZ53" s="28">
        <v>1.9336301052164684</v>
      </c>
      <c r="NA53" s="28">
        <v>1.50000000000003E-2</v>
      </c>
      <c r="NB53" s="28">
        <v>69.252335615088271</v>
      </c>
      <c r="NC53" s="28">
        <v>59.109879509067596</v>
      </c>
      <c r="ND53" s="28">
        <v>0.49684498629692647</v>
      </c>
      <c r="NE53" s="28">
        <v>9.9559241064230228</v>
      </c>
    </row>
    <row r="54" spans="1:369" x14ac:dyDescent="0.25">
      <c r="A54" s="1"/>
      <c r="B54" s="26">
        <v>47150</v>
      </c>
      <c r="C54" s="27">
        <v>21.822331189729717</v>
      </c>
      <c r="D54" s="27">
        <v>26.881893159276402</v>
      </c>
      <c r="E54" s="27">
        <v>32.613720835731677</v>
      </c>
      <c r="F54" s="27">
        <v>32.613720835731677</v>
      </c>
      <c r="G54" s="27">
        <v>28.171987312636183</v>
      </c>
      <c r="H54" s="27">
        <v>12.813161378475558</v>
      </c>
      <c r="I54" s="27">
        <v>36.008885248373986</v>
      </c>
      <c r="J54" s="27">
        <v>146.57419088316934</v>
      </c>
      <c r="K54" s="27">
        <v>152.45084575589328</v>
      </c>
      <c r="L54" s="27">
        <v>25.177944059619605</v>
      </c>
      <c r="M54" s="27">
        <v>35.633828334142926</v>
      </c>
      <c r="N54" s="27">
        <v>24.922754568310971</v>
      </c>
      <c r="O54" s="27">
        <v>24.034278928120354</v>
      </c>
      <c r="P54" s="27">
        <v>24.034278928120354</v>
      </c>
      <c r="Q54" s="27">
        <v>3.1953645049772663</v>
      </c>
      <c r="R54" s="27">
        <v>3.4999800000000096</v>
      </c>
      <c r="S54" s="27">
        <v>5.239987200000022</v>
      </c>
      <c r="T54" s="27">
        <v>5.1998799999999985</v>
      </c>
      <c r="U54" s="27">
        <v>-13.060128683513662</v>
      </c>
      <c r="V54" s="27">
        <v>-8.9323619713607769</v>
      </c>
      <c r="W54" s="27">
        <v>-1.5852715548177992E-2</v>
      </c>
      <c r="X54" s="27">
        <v>1064.4486550791873</v>
      </c>
      <c r="Y54" s="27">
        <v>1.5511798665312055</v>
      </c>
      <c r="Z54" s="27">
        <v>1.617481273846197</v>
      </c>
      <c r="AA54" s="27">
        <v>1.2509853233776325</v>
      </c>
      <c r="AB54" s="27">
        <v>1.2509853233776325</v>
      </c>
      <c r="AC54" s="27">
        <v>1.154227555089782</v>
      </c>
      <c r="AD54" s="27">
        <v>1.1542275550897818</v>
      </c>
      <c r="AE54" s="27">
        <v>22.507248320178341</v>
      </c>
      <c r="AF54" s="27">
        <v>26.507248320178341</v>
      </c>
      <c r="AG54" s="27">
        <v>0.15661941945178337</v>
      </c>
      <c r="AH54" s="27">
        <v>-75.766714920810728</v>
      </c>
      <c r="AI54" s="27">
        <v>3.5749559736616141</v>
      </c>
      <c r="AJ54" s="27">
        <v>2.907481273846197</v>
      </c>
      <c r="AK54" s="27">
        <v>53.194764679093254</v>
      </c>
      <c r="AL54" s="27">
        <v>1.637481273846197</v>
      </c>
      <c r="AM54" s="27">
        <v>-0.13574449999999899</v>
      </c>
      <c r="AN54" s="27">
        <v>-2.7239583461778207E-2</v>
      </c>
      <c r="AO54" s="27">
        <v>-0.13195410000000146</v>
      </c>
      <c r="AP54" s="27">
        <v>-0.13332922000989386</v>
      </c>
      <c r="AQ54" s="27">
        <v>-2.1058999896049571</v>
      </c>
      <c r="AR54" s="27">
        <v>18.145360800000031</v>
      </c>
      <c r="AS54" s="27">
        <v>-0.13599092919228464</v>
      </c>
      <c r="AT54" s="27">
        <v>26.416987136091169</v>
      </c>
      <c r="AU54" s="27">
        <v>6.3630461552444673E-2</v>
      </c>
      <c r="AV54" s="27">
        <v>-8.3175528887170544E-2</v>
      </c>
      <c r="AW54" s="27">
        <v>-2.7172800000000424E-2</v>
      </c>
      <c r="AX54" s="27">
        <v>-0.15562646771646516</v>
      </c>
      <c r="AY54" s="27">
        <v>1.8341634707994705</v>
      </c>
      <c r="AZ54" s="27">
        <v>-12.523669776167887</v>
      </c>
      <c r="BA54" s="27">
        <v>2.0009328427164679</v>
      </c>
      <c r="BB54" s="27">
        <v>-8.4049583561010874E-2</v>
      </c>
      <c r="BC54" s="27">
        <v>8.0051347200000347</v>
      </c>
      <c r="BD54" s="27">
        <v>67.374081811566597</v>
      </c>
      <c r="BE54" s="27">
        <v>427.82592117196464</v>
      </c>
      <c r="BF54" s="27">
        <v>-2.1058999896049571</v>
      </c>
      <c r="BG54" s="27">
        <v>1.0826560500000189</v>
      </c>
      <c r="BH54" s="27">
        <v>1.380028450000047</v>
      </c>
      <c r="BI54" s="27">
        <v>13.922212</v>
      </c>
      <c r="BJ54" s="27">
        <v>8.7694489000002633</v>
      </c>
      <c r="BK54" s="27">
        <v>185.65256156356045</v>
      </c>
      <c r="BL54" s="27">
        <v>-0.11404958356101087</v>
      </c>
      <c r="BM54" s="27">
        <v>51.746925948404659</v>
      </c>
      <c r="BN54" s="27">
        <v>1.8453063750000027</v>
      </c>
      <c r="BO54" s="27">
        <v>-4.97327592703646E-2</v>
      </c>
      <c r="BP54" s="27">
        <v>-0.140744499999999</v>
      </c>
      <c r="BQ54" s="27">
        <v>83.250659088134739</v>
      </c>
      <c r="BR54" s="27">
        <v>1.862543772</v>
      </c>
      <c r="BS54" s="27">
        <v>0.17609210500000003</v>
      </c>
      <c r="BT54" s="27">
        <v>-60.941649634963049</v>
      </c>
      <c r="BU54" s="27">
        <v>-7.0592932420000709</v>
      </c>
      <c r="BV54" s="27">
        <v>427.47592117196461</v>
      </c>
      <c r="BW54" s="27">
        <v>69.268394694007597</v>
      </c>
      <c r="BX54" s="27">
        <v>10.202781912257075</v>
      </c>
      <c r="BY54" s="27">
        <v>529.53997699989009</v>
      </c>
      <c r="BZ54" s="27">
        <v>15.230726052044961</v>
      </c>
      <c r="CA54" s="27">
        <v>325.43387970856031</v>
      </c>
      <c r="CB54" s="27">
        <v>-13.577139970555683</v>
      </c>
      <c r="CC54" s="27">
        <v>-21.457226310167314</v>
      </c>
      <c r="CD54" s="27">
        <v>-16.042605509744011</v>
      </c>
      <c r="CE54" s="27">
        <v>-21.618428715902976</v>
      </c>
      <c r="CF54" s="27">
        <v>73.952850527523481</v>
      </c>
      <c r="CG54" s="27">
        <v>73.952850527523481</v>
      </c>
      <c r="CH54" s="27">
        <v>76.811498826744398</v>
      </c>
      <c r="CI54" s="27">
        <v>278.93783359429472</v>
      </c>
      <c r="CJ54" s="27">
        <v>73.952850527523481</v>
      </c>
      <c r="CK54" s="27">
        <v>59.821447465437693</v>
      </c>
      <c r="CL54" s="27">
        <v>498.21015878231378</v>
      </c>
      <c r="CM54" s="27">
        <v>453.21015878231378</v>
      </c>
      <c r="CN54" s="27">
        <v>19.959295415404313</v>
      </c>
      <c r="CO54" s="27">
        <v>-13.213928927548302</v>
      </c>
      <c r="CP54" s="27">
        <v>361.03923775250797</v>
      </c>
      <c r="CQ54" s="27">
        <v>1.6874999999998508</v>
      </c>
      <c r="CR54" s="27">
        <v>382.6592817429588</v>
      </c>
      <c r="CS54" s="27">
        <v>-0.56250000000013989</v>
      </c>
      <c r="CT54" s="27">
        <v>9.2704877790803728</v>
      </c>
      <c r="CU54" s="27">
        <v>629.93387975602627</v>
      </c>
      <c r="CV54" s="27">
        <v>17.802008845415607</v>
      </c>
      <c r="CW54" s="27">
        <v>607.59015847072578</v>
      </c>
      <c r="CX54" s="27">
        <v>-0.140744499999999</v>
      </c>
      <c r="CY54" s="27">
        <v>1.570426937240186</v>
      </c>
      <c r="CZ54" s="27">
        <v>-7.0602101212747001E-2</v>
      </c>
      <c r="DA54" s="27">
        <v>1.5274812738461969</v>
      </c>
      <c r="DB54" s="27">
        <v>2.0409354505462036</v>
      </c>
      <c r="DC54" s="27">
        <v>5.1899733999999942</v>
      </c>
      <c r="DD54" s="27">
        <v>4.3998767999999906</v>
      </c>
      <c r="DE54" s="27">
        <v>1.7453063750000026</v>
      </c>
      <c r="DF54" s="27">
        <v>-6.700654819677998E-2</v>
      </c>
      <c r="DG54" s="27">
        <v>4.3998768000000048</v>
      </c>
      <c r="DH54" s="27">
        <v>5.0901772000000092</v>
      </c>
      <c r="DI54" s="27">
        <v>34.838000451479054</v>
      </c>
      <c r="DJ54" s="27">
        <v>34.638300451479054</v>
      </c>
      <c r="DK54" s="27">
        <v>346.38300451479057</v>
      </c>
      <c r="DL54" s="27">
        <v>206.1867022450225</v>
      </c>
      <c r="DM54" s="27">
        <v>35.340789485074595</v>
      </c>
      <c r="DN54" s="27">
        <v>583.43536152912066</v>
      </c>
      <c r="DO54" s="27">
        <v>-10.499999999999938</v>
      </c>
      <c r="DP54" s="27">
        <v>365.16167821334369</v>
      </c>
      <c r="DQ54" s="27">
        <v>343.59828975155375</v>
      </c>
      <c r="DR54" s="27">
        <v>551.00919999999996</v>
      </c>
      <c r="DS54" s="27">
        <v>633.71772710124162</v>
      </c>
      <c r="DT54" s="27">
        <v>630.41507828457031</v>
      </c>
      <c r="DU54" s="27">
        <v>606.96645666789891</v>
      </c>
      <c r="DV54" s="27">
        <v>666.03061605839957</v>
      </c>
      <c r="DW54" s="27">
        <v>8.2084935680455846</v>
      </c>
      <c r="DX54" s="27">
        <v>6.1074414343496208</v>
      </c>
      <c r="DY54" s="27">
        <v>17.658423900211741</v>
      </c>
      <c r="DZ54" s="27">
        <v>1.0000000000000298</v>
      </c>
      <c r="EA54" s="27">
        <v>682.03061605839957</v>
      </c>
      <c r="EB54" s="27">
        <v>23.416987136091169</v>
      </c>
      <c r="EC54" s="27">
        <v>19.223025670617449</v>
      </c>
      <c r="ED54" s="27">
        <v>6.8131613784755576</v>
      </c>
      <c r="EE54" s="27">
        <v>-48.348538138947475</v>
      </c>
      <c r="EF54" s="27">
        <v>0.58370914015776365</v>
      </c>
      <c r="EG54" s="27">
        <v>13.769144029700294</v>
      </c>
      <c r="EH54" s="27">
        <v>5.4153753390161041</v>
      </c>
      <c r="EI54" s="27">
        <v>4.1449420972522457</v>
      </c>
      <c r="EJ54" s="27">
        <v>-96.697076277894951</v>
      </c>
      <c r="EK54" s="27">
        <v>16.151115000000011</v>
      </c>
      <c r="EL54" s="27">
        <v>28.050912499999995</v>
      </c>
      <c r="EM54" s="27">
        <v>-8.3826238592147888</v>
      </c>
      <c r="EN54" s="27">
        <v>385.42665628943746</v>
      </c>
      <c r="EO54" s="27">
        <v>2.0033733742722171</v>
      </c>
      <c r="EP54" s="27">
        <v>544.42431350300728</v>
      </c>
      <c r="EQ54" s="27">
        <v>598.95768469068139</v>
      </c>
      <c r="ER54" s="27">
        <v>2.2500000000000031</v>
      </c>
      <c r="ES54" s="27">
        <v>584.75442300153941</v>
      </c>
      <c r="ET54" s="27">
        <v>19.575112276187522</v>
      </c>
      <c r="EU54" s="27">
        <v>646.89351503852083</v>
      </c>
      <c r="EV54" s="27">
        <v>646.89351503852083</v>
      </c>
      <c r="EW54" s="27">
        <v>9.2098557379225543</v>
      </c>
      <c r="EX54" s="27">
        <v>-8.0732025042153541</v>
      </c>
      <c r="EY54" s="27">
        <v>514.50398133055944</v>
      </c>
      <c r="EZ54" s="27">
        <v>-8.193952982104225</v>
      </c>
      <c r="FA54" s="27">
        <v>463.19933956138345</v>
      </c>
      <c r="FB54" s="27">
        <v>529.77326710777243</v>
      </c>
      <c r="FC54" s="27">
        <v>-16.083175528887171</v>
      </c>
      <c r="FD54" s="27">
        <v>-104.69707627789495</v>
      </c>
      <c r="FE54" s="27">
        <v>9748.0594193177149</v>
      </c>
      <c r="FF54" s="27">
        <v>119.79155305839255</v>
      </c>
      <c r="FG54" s="27">
        <v>12.948763737141327</v>
      </c>
      <c r="FH54" s="27">
        <v>704.79827598876977</v>
      </c>
      <c r="FI54" s="27">
        <v>15.25</v>
      </c>
      <c r="FJ54" s="27">
        <v>12.749999999999977</v>
      </c>
      <c r="FK54" s="27">
        <v>13.313161378475558</v>
      </c>
      <c r="FL54" s="27">
        <v>4.1000000000000298</v>
      </c>
      <c r="FM54" s="27">
        <v>-8.9463345118302051</v>
      </c>
      <c r="FN54" s="27">
        <v>58.634598761006693</v>
      </c>
      <c r="FO54" s="27">
        <v>3.824102203790245</v>
      </c>
      <c r="FP54" s="27">
        <v>3.1000000000000298</v>
      </c>
      <c r="FQ54" s="27">
        <v>56.263895829486891</v>
      </c>
      <c r="FR54" s="27">
        <v>4.5</v>
      </c>
      <c r="FS54" s="27">
        <v>1.3500000000000198E-2</v>
      </c>
      <c r="FT54" s="27">
        <v>-0.12661941945178337</v>
      </c>
      <c r="FU54" s="27">
        <v>1.7274812738461971</v>
      </c>
      <c r="FV54" s="27">
        <v>2.0905889203509513</v>
      </c>
      <c r="FW54" s="27">
        <v>1.1656227973211382</v>
      </c>
      <c r="FX54" s="27">
        <v>-10.499999999999938</v>
      </c>
      <c r="FY54" s="27">
        <v>1.7774812738461971</v>
      </c>
      <c r="FZ54" s="27">
        <v>-7.582425000000087E-2</v>
      </c>
      <c r="GA54" s="27">
        <v>2.1403088264864305</v>
      </c>
      <c r="GB54" s="27">
        <v>-3.3300263635253899</v>
      </c>
      <c r="GC54" s="27">
        <v>23.54331287247016</v>
      </c>
      <c r="GD54" s="27">
        <v>52.282404804382729</v>
      </c>
      <c r="GE54" s="27">
        <v>0.15224599592203575</v>
      </c>
      <c r="GF54" s="27">
        <v>440.75873776031915</v>
      </c>
      <c r="GG54" s="27">
        <v>55.141551023740263</v>
      </c>
      <c r="GH54" s="27">
        <v>440.35873776031917</v>
      </c>
      <c r="GI54" s="27">
        <v>5.2326418033121415E-2</v>
      </c>
      <c r="GJ54" s="27">
        <v>23.543313016939685</v>
      </c>
      <c r="GK54" s="27">
        <v>4.641559850130407</v>
      </c>
      <c r="GL54" s="27">
        <v>-6.2859690198696709</v>
      </c>
      <c r="GM54" s="27">
        <v>-6.7081735399735221E-3</v>
      </c>
      <c r="GN54" s="27">
        <v>1.7548952692279232</v>
      </c>
      <c r="GO54" s="27">
        <v>289.87499912643437</v>
      </c>
      <c r="GP54" s="27">
        <v>4.5</v>
      </c>
      <c r="GQ54" s="27">
        <v>0.13323062808300268</v>
      </c>
      <c r="GR54" s="27">
        <v>622.59866292117135</v>
      </c>
      <c r="GS54" s="27">
        <v>27.801796851583752</v>
      </c>
      <c r="GT54" s="27">
        <v>1.4999999664723818E-2</v>
      </c>
      <c r="GU54" s="27">
        <v>0.14377560301646949</v>
      </c>
      <c r="GV54" s="27">
        <v>-104.69707627789495</v>
      </c>
      <c r="GW54" s="27">
        <v>0.20238233935574271</v>
      </c>
      <c r="GX54" s="27">
        <v>7.0018531745634718</v>
      </c>
      <c r="GY54" s="27">
        <v>7.5560767689435515</v>
      </c>
      <c r="GZ54" s="27">
        <v>0.36282755264023336</v>
      </c>
      <c r="HA54" s="27">
        <v>0.45282755264023333</v>
      </c>
      <c r="HB54" s="27">
        <v>10.666042662344653</v>
      </c>
      <c r="HC54" s="27">
        <v>0.15910582913237586</v>
      </c>
      <c r="HD54" s="27">
        <v>0.15910582913237606</v>
      </c>
      <c r="HE54" s="27">
        <v>2.1341634707994706</v>
      </c>
      <c r="HF54" s="27">
        <v>2.1341634707994706E-2</v>
      </c>
      <c r="HG54" s="27">
        <v>-0.10670817353997353</v>
      </c>
      <c r="HH54" s="27">
        <v>-9.6708173539973533E-2</v>
      </c>
      <c r="HI54" s="27">
        <v>-6.5852715548177995E-2</v>
      </c>
      <c r="HJ54" s="27">
        <v>2.0504633549999998</v>
      </c>
      <c r="HK54" s="27">
        <v>-5.8812500000000253E-2</v>
      </c>
      <c r="HL54" s="27">
        <v>6.1187499999999909E-2</v>
      </c>
      <c r="HM54" s="27">
        <v>28.391067978764752</v>
      </c>
      <c r="HN54" s="27">
        <v>28.501021440057116</v>
      </c>
      <c r="HO54" s="27">
        <v>623.18866292117139</v>
      </c>
      <c r="HP54" s="27">
        <v>1231.4423595681319</v>
      </c>
      <c r="HQ54" s="27">
        <v>1281.6570552490271</v>
      </c>
      <c r="HR54" s="27">
        <v>623.17737149994309</v>
      </c>
      <c r="HS54" s="27">
        <v>625.17737149994309</v>
      </c>
      <c r="HT54" s="27">
        <v>643.82629395484344</v>
      </c>
      <c r="HU54" s="27">
        <v>647.39461070676941</v>
      </c>
      <c r="HV54" s="27">
        <v>622.03061605839957</v>
      </c>
      <c r="HW54" s="27">
        <v>-15.064159390500663</v>
      </c>
      <c r="HX54" s="27">
        <v>1.0000000000000298</v>
      </c>
      <c r="HY54" s="27">
        <v>-79.766714920810728</v>
      </c>
      <c r="HZ54" s="27">
        <v>544.21865308246606</v>
      </c>
      <c r="IA54" s="27">
        <v>588.59278192992417</v>
      </c>
      <c r="IB54" s="27">
        <v>5.3592657634470529</v>
      </c>
      <c r="IC54" s="27">
        <v>2.5718461544030382</v>
      </c>
      <c r="ID54" s="27">
        <v>59.072384522210534</v>
      </c>
      <c r="IE54" s="27">
        <v>583.4353615291194</v>
      </c>
      <c r="IF54" s="27">
        <v>56.844430678192865</v>
      </c>
      <c r="IG54" s="27">
        <v>0.18404915413593176</v>
      </c>
      <c r="IH54" s="27">
        <v>413.82685918078568</v>
      </c>
      <c r="II54" s="27">
        <v>-23.833508724594878</v>
      </c>
      <c r="IJ54" s="27">
        <v>365.16167821334375</v>
      </c>
      <c r="IK54" s="27">
        <v>19.424999999999994</v>
      </c>
      <c r="IL54" s="27">
        <v>382.80263139018865</v>
      </c>
      <c r="IM54" s="27">
        <v>365.16167821334375</v>
      </c>
      <c r="IN54" s="27">
        <v>-39.883357460405364</v>
      </c>
      <c r="IO54" s="27">
        <v>-37.883357460405364</v>
      </c>
      <c r="IP54" s="27">
        <v>366.79888472082945</v>
      </c>
      <c r="IQ54" s="27">
        <v>-1.7591683947599828</v>
      </c>
      <c r="IR54" s="27">
        <v>409.26016501403234</v>
      </c>
      <c r="IS54" s="27">
        <v>33.008502622871404</v>
      </c>
      <c r="IT54" s="27">
        <v>15.261225000000028</v>
      </c>
      <c r="IU54" s="27">
        <v>-11.037267518018032</v>
      </c>
      <c r="IV54" s="27">
        <v>-11.037267518018032</v>
      </c>
      <c r="IW54" s="27">
        <v>361.03923775250797</v>
      </c>
      <c r="IX54" s="27">
        <v>356.19206064136432</v>
      </c>
      <c r="IY54" s="27">
        <v>-0.42855000000001481</v>
      </c>
      <c r="IZ54" s="27">
        <v>-33.300263635253899</v>
      </c>
      <c r="JA54" s="27">
        <v>0.7047735004365463</v>
      </c>
      <c r="JB54" s="27">
        <v>1.7529517024882417</v>
      </c>
      <c r="JC54" s="27">
        <v>16.416987136091169</v>
      </c>
      <c r="JD54" s="27">
        <v>15.361713060283073</v>
      </c>
      <c r="JE54" s="27">
        <v>-4.9668904403590757</v>
      </c>
      <c r="JF54" s="27">
        <v>209.58705175707982</v>
      </c>
      <c r="JG54" s="27">
        <v>621.50439968939088</v>
      </c>
      <c r="JH54" s="27">
        <v>621.75285773666758</v>
      </c>
      <c r="JI54" s="27">
        <v>610.59216695263956</v>
      </c>
      <c r="JJ54" s="27">
        <v>594.69088891566264</v>
      </c>
      <c r="JK54" s="27">
        <v>556.95768469068139</v>
      </c>
      <c r="JL54" s="27">
        <v>599.10962691921134</v>
      </c>
      <c r="JM54" s="27">
        <v>3.4831095596409236</v>
      </c>
      <c r="JN54" s="27">
        <v>17.223025670617449</v>
      </c>
      <c r="JO54" s="27">
        <v>621.03596831007269</v>
      </c>
      <c r="JP54" s="27">
        <v>17.507168464231832</v>
      </c>
      <c r="JQ54" s="27">
        <v>17.507168464231832</v>
      </c>
      <c r="JR54" s="27">
        <v>581.19231813644762</v>
      </c>
      <c r="JS54" s="27">
        <v>2113.0512681761561</v>
      </c>
      <c r="JT54" s="27">
        <v>1486.0812807314012</v>
      </c>
      <c r="JU54" s="27">
        <v>673.04637621569088</v>
      </c>
      <c r="JV54" s="27">
        <v>675.15283372545639</v>
      </c>
      <c r="JW54" s="27">
        <v>26.230726052044961</v>
      </c>
      <c r="JX54" s="27">
        <v>51.497844999999977</v>
      </c>
      <c r="JY54" s="27">
        <v>21.230726052044961</v>
      </c>
      <c r="JZ54" s="27">
        <v>-0.12499999999998954</v>
      </c>
      <c r="KA54" s="27">
        <v>52.24240480438273</v>
      </c>
      <c r="KB54" s="27">
        <v>-25.495107639789509</v>
      </c>
      <c r="KC54" s="27">
        <v>17.507248320178341</v>
      </c>
      <c r="KD54" s="27">
        <v>207.47829886747698</v>
      </c>
      <c r="KE54" s="27">
        <v>17.507248320178341</v>
      </c>
      <c r="KF54" s="27">
        <v>-230.60041659282294</v>
      </c>
      <c r="KG54" s="27">
        <v>71.819025526046786</v>
      </c>
      <c r="KH54" s="27">
        <v>43.379731426620481</v>
      </c>
      <c r="KI54" s="27">
        <v>-1.1787300199270343</v>
      </c>
      <c r="KJ54" s="27">
        <v>-1.4525817587215202</v>
      </c>
      <c r="KK54" s="27">
        <v>289.9749991264344</v>
      </c>
      <c r="KL54" s="27">
        <v>276.54166666666663</v>
      </c>
      <c r="KM54" s="27">
        <v>371.1387638059141</v>
      </c>
      <c r="KN54" s="27">
        <v>502.39461070676941</v>
      </c>
      <c r="KO54" s="27">
        <v>779.49616686446166</v>
      </c>
      <c r="KP54" s="27">
        <v>1432.4378522521267</v>
      </c>
      <c r="KQ54" s="27">
        <v>51.795054948565308</v>
      </c>
      <c r="KR54" s="27">
        <v>53.478394234393683</v>
      </c>
      <c r="KS54" s="27">
        <v>-7.9766714920810733</v>
      </c>
      <c r="KT54" s="27">
        <v>-10.300176741081007</v>
      </c>
      <c r="KU54" s="27">
        <v>-10.300176741081007</v>
      </c>
      <c r="KV54" s="27">
        <v>369.25816066677248</v>
      </c>
      <c r="KW54" s="27">
        <v>-7.9766714920810733</v>
      </c>
      <c r="KX54" s="27">
        <v>-7.630773809536179</v>
      </c>
      <c r="KY54" s="27">
        <v>18.404915413593177</v>
      </c>
      <c r="KZ54" s="27">
        <v>13.991610942506298</v>
      </c>
      <c r="LA54" s="27">
        <v>343.59828975155375</v>
      </c>
      <c r="LB54" s="27">
        <v>356.75711144388868</v>
      </c>
      <c r="LC54" s="27">
        <v>4.955169534428908</v>
      </c>
      <c r="LD54" s="27">
        <v>-11.859032840751711</v>
      </c>
      <c r="LE54" s="27">
        <v>-35.03402346109673</v>
      </c>
      <c r="LF54" s="27">
        <v>78.801956096600762</v>
      </c>
      <c r="LG54" s="27">
        <v>13.313161378475558</v>
      </c>
      <c r="LH54" s="27">
        <v>8.444773500436547</v>
      </c>
      <c r="LI54" s="27">
        <v>15.916987136091169</v>
      </c>
      <c r="LJ54" s="27">
        <v>13.264415734926855</v>
      </c>
      <c r="LK54" s="27">
        <v>32.908502622871403</v>
      </c>
      <c r="LL54" s="27">
        <v>544.42431350300728</v>
      </c>
      <c r="LM54" s="27">
        <v>-6.1768757540729372E-2</v>
      </c>
      <c r="LN54" s="27">
        <v>83.250659088134739</v>
      </c>
      <c r="LO54" s="27">
        <v>3.3999083560736723</v>
      </c>
      <c r="LP54" s="27">
        <v>3.3999083560736723</v>
      </c>
      <c r="LQ54" s="27">
        <v>26.268718393434789</v>
      </c>
      <c r="LR54" s="27">
        <v>-177.45076116485615</v>
      </c>
      <c r="LS54" s="27">
        <v>0.39808271950019319</v>
      </c>
      <c r="LT54" s="27">
        <v>19.404915413593177</v>
      </c>
      <c r="LU54" s="27">
        <v>-0.33192860052474737</v>
      </c>
      <c r="LV54" s="28">
        <v>3.016711637389625</v>
      </c>
      <c r="LW54" s="28">
        <v>3.4031095596409235</v>
      </c>
      <c r="LX54" s="28">
        <v>7.0648416625227721</v>
      </c>
      <c r="LY54" s="28">
        <v>3.1277735004365463</v>
      </c>
      <c r="LZ54" s="28">
        <v>0.99999999999999223</v>
      </c>
      <c r="MA54" s="28">
        <v>322.93783359429472</v>
      </c>
      <c r="MB54" s="28">
        <v>54.157639773192876</v>
      </c>
      <c r="MC54" s="28">
        <v>1.0075127326992523</v>
      </c>
      <c r="MD54" s="28">
        <v>440.08057873343796</v>
      </c>
      <c r="ME54" s="28">
        <v>79.307206314217453</v>
      </c>
      <c r="MF54" s="28">
        <v>78.801956096600762</v>
      </c>
      <c r="MG54" s="28">
        <v>5.0847735004365466</v>
      </c>
      <c r="MH54" s="28">
        <v>-16.604525766651051</v>
      </c>
      <c r="MI54" s="28">
        <v>79.466544724856732</v>
      </c>
      <c r="MJ54" s="28">
        <v>0.35852361874548389</v>
      </c>
      <c r="MK54" s="28">
        <v>62.498939279666821</v>
      </c>
      <c r="ML54" s="28">
        <v>65.826895540044561</v>
      </c>
      <c r="MM54" s="28">
        <v>66.956691241727128</v>
      </c>
      <c r="MN54" s="28">
        <v>566.95768469068139</v>
      </c>
      <c r="MO54" s="28">
        <v>643.55265918146654</v>
      </c>
      <c r="MP54" s="28">
        <v>24.555874139053174</v>
      </c>
      <c r="MQ54" s="28">
        <v>-1.339087455364202</v>
      </c>
      <c r="MR54" s="28">
        <v>16.01846864485757</v>
      </c>
      <c r="MS54" s="28">
        <v>67.641593680025423</v>
      </c>
      <c r="MT54" s="28">
        <v>31.387025820324741</v>
      </c>
      <c r="MU54" s="28">
        <v>4.3750000000000011E-2</v>
      </c>
      <c r="MV54" s="28">
        <v>1.7474812738461971</v>
      </c>
      <c r="MW54" s="28">
        <v>33.300263635253899</v>
      </c>
      <c r="MX54" s="28">
        <v>1.9153063750000028</v>
      </c>
      <c r="MY54" s="28">
        <v>9.5160234083828968E-2</v>
      </c>
      <c r="MZ54" s="28">
        <v>1.9209328427164678</v>
      </c>
      <c r="NA54" s="28">
        <v>1.50000000000003E-2</v>
      </c>
      <c r="NB54" s="28">
        <v>69.490119252414686</v>
      </c>
      <c r="NC54" s="28">
        <v>59.348301762633383</v>
      </c>
      <c r="ND54" s="28">
        <v>0.49684498629692647</v>
      </c>
      <c r="NE54" s="28">
        <v>9.8716715236953121</v>
      </c>
    </row>
    <row r="55" spans="1:369" x14ac:dyDescent="0.25">
      <c r="A55" s="1"/>
      <c r="B55" s="26">
        <v>47178</v>
      </c>
      <c r="C55" s="27">
        <v>21.801297941611519</v>
      </c>
      <c r="D55" s="27">
        <v>26.853372333743067</v>
      </c>
      <c r="E55" s="27">
        <v>32.601068203103829</v>
      </c>
      <c r="F55" s="27">
        <v>32.601068203103829</v>
      </c>
      <c r="G55" s="27">
        <v>28.122326015718553</v>
      </c>
      <c r="H55" s="27">
        <v>12.638528829299421</v>
      </c>
      <c r="I55" s="27">
        <v>35.589328834639133</v>
      </c>
      <c r="J55" s="27">
        <v>146.87287107630854</v>
      </c>
      <c r="K55" s="27">
        <v>151.79757647217289</v>
      </c>
      <c r="L55" s="27">
        <v>25.136103019585175</v>
      </c>
      <c r="M55" s="27">
        <v>35.628133322641396</v>
      </c>
      <c r="N55" s="27">
        <v>24.881317606583401</v>
      </c>
      <c r="O55" s="27">
        <v>24.101353562824567</v>
      </c>
      <c r="P55" s="27">
        <v>24.101353562824567</v>
      </c>
      <c r="Q55" s="27">
        <v>3.1954044189309925</v>
      </c>
      <c r="R55" s="27">
        <v>3.4999800000000096</v>
      </c>
      <c r="S55" s="27">
        <v>5.239987200000022</v>
      </c>
      <c r="T55" s="27">
        <v>5.1998799999999985</v>
      </c>
      <c r="U55" s="27">
        <v>-13.129164115735604</v>
      </c>
      <c r="V55" s="27">
        <v>-8.9111031976949207</v>
      </c>
      <c r="W55" s="27">
        <v>1.9707959749685783E-2</v>
      </c>
      <c r="X55" s="27">
        <v>1060.8327839359474</v>
      </c>
      <c r="Y55" s="27">
        <v>1.7221534442646058</v>
      </c>
      <c r="Z55" s="27">
        <v>1.6371412738277429</v>
      </c>
      <c r="AA55" s="27">
        <v>1.2509853233776325</v>
      </c>
      <c r="AB55" s="27">
        <v>1.2509853233776325</v>
      </c>
      <c r="AC55" s="27">
        <v>1.154386382408795</v>
      </c>
      <c r="AD55" s="27">
        <v>1.154386382408795</v>
      </c>
      <c r="AE55" s="27">
        <v>22.48466299539438</v>
      </c>
      <c r="AF55" s="27">
        <v>26.48466299539438</v>
      </c>
      <c r="AG55" s="27">
        <v>0.15637137370394377</v>
      </c>
      <c r="AH55" s="27">
        <v>-75.885356539433658</v>
      </c>
      <c r="AI55" s="27">
        <v>3.5897418992772061</v>
      </c>
      <c r="AJ55" s="27">
        <v>2.9271412738277425</v>
      </c>
      <c r="AK55" s="27">
        <v>53.194764679093254</v>
      </c>
      <c r="AL55" s="27">
        <v>1.6571412738277429</v>
      </c>
      <c r="AM55" s="27">
        <v>-0.19204524999999859</v>
      </c>
      <c r="AN55" s="27">
        <v>-2.7239583461778207E-2</v>
      </c>
      <c r="AO55" s="27">
        <v>-0.25730970000000286</v>
      </c>
      <c r="AP55" s="27">
        <v>-0.2597659701226665</v>
      </c>
      <c r="AQ55" s="27">
        <v>-2.1058999896049571</v>
      </c>
      <c r="AR55" s="27">
        <v>17.46851004000003</v>
      </c>
      <c r="AS55" s="27">
        <v>-0.13425193969837818</v>
      </c>
      <c r="AT55" s="27">
        <v>26.606797906432497</v>
      </c>
      <c r="AU55" s="27">
        <v>7.3606000272284353E-2</v>
      </c>
      <c r="AV55" s="27">
        <v>-6.0686638163746434E-2</v>
      </c>
      <c r="AW55" s="27">
        <v>-7.2000000000001119E-2</v>
      </c>
      <c r="AX55" s="27">
        <v>-0.1362170777164653</v>
      </c>
      <c r="AY55" s="27">
        <v>1.8250577460769766</v>
      </c>
      <c r="AZ55" s="27">
        <v>-12.461649236561621</v>
      </c>
      <c r="BA55" s="27">
        <v>1.983742702716468</v>
      </c>
      <c r="BB55" s="27">
        <v>-8.3100877946153853E-2</v>
      </c>
      <c r="BC55" s="27">
        <v>7.851128440000033</v>
      </c>
      <c r="BD55" s="27">
        <v>67.366450328671718</v>
      </c>
      <c r="BE55" s="27">
        <v>427.77746119875792</v>
      </c>
      <c r="BF55" s="27">
        <v>-2.1058999896049571</v>
      </c>
      <c r="BG55" s="27">
        <v>1.0248636791964139</v>
      </c>
      <c r="BH55" s="27">
        <v>1.3608595000000465</v>
      </c>
      <c r="BI55" s="27">
        <v>13.711312</v>
      </c>
      <c r="BJ55" s="27">
        <v>8.6467751000002604</v>
      </c>
      <c r="BK55" s="27">
        <v>188.29551916659966</v>
      </c>
      <c r="BL55" s="27">
        <v>-0.11310087794615385</v>
      </c>
      <c r="BM55" s="27">
        <v>51.896917038110189</v>
      </c>
      <c r="BN55" s="27">
        <v>1.8475256250000027</v>
      </c>
      <c r="BO55" s="27">
        <v>-2.7361459542358718E-2</v>
      </c>
      <c r="BP55" s="27">
        <v>-0.19704524999999859</v>
      </c>
      <c r="BQ55" s="27">
        <v>82.774224593353239</v>
      </c>
      <c r="BR55" s="27">
        <v>1.8765240345</v>
      </c>
      <c r="BS55" s="27">
        <v>-0.14238682500000002</v>
      </c>
      <c r="BT55" s="27">
        <v>-85.45148463850343</v>
      </c>
      <c r="BU55" s="27">
        <v>-7.3249962907829254</v>
      </c>
      <c r="BV55" s="27">
        <v>427.4274611987579</v>
      </c>
      <c r="BW55" s="27">
        <v>69.357483885223544</v>
      </c>
      <c r="BX55" s="27">
        <v>10.134002588806966</v>
      </c>
      <c r="BY55" s="27">
        <v>529.7286582037683</v>
      </c>
      <c r="BZ55" s="27">
        <v>15.243097429984667</v>
      </c>
      <c r="CA55" s="27">
        <v>324.55300425148272</v>
      </c>
      <c r="CB55" s="27">
        <v>-13.820570473208791</v>
      </c>
      <c r="CC55" s="27">
        <v>-21.457226310167314</v>
      </c>
      <c r="CD55" s="27">
        <v>-16.258542897626345</v>
      </c>
      <c r="CE55" s="27">
        <v>-21.617135364240465</v>
      </c>
      <c r="CF55" s="27">
        <v>73.74267693743559</v>
      </c>
      <c r="CG55" s="27">
        <v>73.74267693743559</v>
      </c>
      <c r="CH55" s="27">
        <v>77.061905518159364</v>
      </c>
      <c r="CI55" s="27">
        <v>278.11982384963244</v>
      </c>
      <c r="CJ55" s="27">
        <v>73.74267693743559</v>
      </c>
      <c r="CK55" s="27">
        <v>59.923482680400276</v>
      </c>
      <c r="CL55" s="27">
        <v>497.190666896945</v>
      </c>
      <c r="CM55" s="27">
        <v>452.190666896945</v>
      </c>
      <c r="CN55" s="27">
        <v>19.959295415404313</v>
      </c>
      <c r="CO55" s="27">
        <v>-13.192752341336229</v>
      </c>
      <c r="CP55" s="27">
        <v>362.01258367555522</v>
      </c>
      <c r="CQ55" s="27">
        <v>1.6874999999998508</v>
      </c>
      <c r="CR55" s="27">
        <v>380.84830366811661</v>
      </c>
      <c r="CS55" s="27">
        <v>-0.56250000000013989</v>
      </c>
      <c r="CT55" s="27">
        <v>9.122480488822104</v>
      </c>
      <c r="CU55" s="27">
        <v>629.3641038973924</v>
      </c>
      <c r="CV55" s="27">
        <v>17.27372773544284</v>
      </c>
      <c r="CW55" s="27">
        <v>607.04064697994556</v>
      </c>
      <c r="CX55" s="27">
        <v>-0.19704524999999859</v>
      </c>
      <c r="CY55" s="27">
        <v>1.5876249827005953</v>
      </c>
      <c r="CZ55" s="27">
        <v>-3.0044043070108085E-2</v>
      </c>
      <c r="DA55" s="27">
        <v>1.5471412738277428</v>
      </c>
      <c r="DB55" s="27">
        <v>2.055303339772514</v>
      </c>
      <c r="DC55" s="27">
        <v>5.1899733999999942</v>
      </c>
      <c r="DD55" s="27">
        <v>4.3998767999999906</v>
      </c>
      <c r="DE55" s="27">
        <v>1.7475256250000026</v>
      </c>
      <c r="DF55" s="27">
        <v>-2.8515446174080361E-2</v>
      </c>
      <c r="DG55" s="27">
        <v>4.3998768000000048</v>
      </c>
      <c r="DH55" s="27">
        <v>5.0901772000000092</v>
      </c>
      <c r="DI55" s="27">
        <v>34.796132048332552</v>
      </c>
      <c r="DJ55" s="27">
        <v>34.593203014737021</v>
      </c>
      <c r="DK55" s="27">
        <v>345.9320301473702</v>
      </c>
      <c r="DL55" s="27">
        <v>206.28974407522992</v>
      </c>
      <c r="DM55" s="27">
        <v>35.294782048332557</v>
      </c>
      <c r="DN55" s="27">
        <v>591.12352937822709</v>
      </c>
      <c r="DO55" s="27">
        <v>-10.499999999999938</v>
      </c>
      <c r="DP55" s="27">
        <v>365.43394489546279</v>
      </c>
      <c r="DQ55" s="27">
        <v>344.59313304256756</v>
      </c>
      <c r="DR55" s="27">
        <v>551.00919999999996</v>
      </c>
      <c r="DS55" s="27">
        <v>633.97997102026932</v>
      </c>
      <c r="DT55" s="27">
        <v>629.84486718135997</v>
      </c>
      <c r="DU55" s="27">
        <v>602.19873250265687</v>
      </c>
      <c r="DV55" s="27">
        <v>666.35015303368994</v>
      </c>
      <c r="DW55" s="27">
        <v>8.3033989532162487</v>
      </c>
      <c r="DX55" s="27">
        <v>5.9374714273089273</v>
      </c>
      <c r="DY55" s="27">
        <v>17.593250720317727</v>
      </c>
      <c r="DZ55" s="27">
        <v>1.0000000000000298</v>
      </c>
      <c r="EA55" s="27">
        <v>682.35015303368994</v>
      </c>
      <c r="EB55" s="27">
        <v>23.606797906432497</v>
      </c>
      <c r="EC55" s="27">
        <v>19.157846024596964</v>
      </c>
      <c r="ED55" s="27">
        <v>6.6385288292994211</v>
      </c>
      <c r="EE55" s="27">
        <v>-54.668907823221105</v>
      </c>
      <c r="EF55" s="27">
        <v>0.58370914015776365</v>
      </c>
      <c r="EG55" s="27">
        <v>13.69288253982751</v>
      </c>
      <c r="EH55" s="27">
        <v>6.2218014831170985</v>
      </c>
      <c r="EI55" s="27">
        <v>4.837026770614183</v>
      </c>
      <c r="EJ55" s="27">
        <v>-109.33781564644221</v>
      </c>
      <c r="EK55" s="27">
        <v>16.151115000000011</v>
      </c>
      <c r="EL55" s="27">
        <v>26.64923928571428</v>
      </c>
      <c r="EM55" s="27">
        <v>-8.4820618646621764</v>
      </c>
      <c r="EN55" s="27">
        <v>385.71400560361923</v>
      </c>
      <c r="EO55" s="27">
        <v>2.0033983988201309</v>
      </c>
      <c r="EP55" s="27">
        <v>548.97224735949362</v>
      </c>
      <c r="EQ55" s="27">
        <v>606.88655749979898</v>
      </c>
      <c r="ER55" s="27">
        <v>2.2500000000000031</v>
      </c>
      <c r="ES55" s="27">
        <v>594.70227308222684</v>
      </c>
      <c r="ET55" s="27">
        <v>19.506882986726229</v>
      </c>
      <c r="EU55" s="27">
        <v>644.49746207103772</v>
      </c>
      <c r="EV55" s="27">
        <v>644.49746207103772</v>
      </c>
      <c r="EW55" s="27">
        <v>9.0619279526363634</v>
      </c>
      <c r="EX55" s="27">
        <v>-8.1159639818276403</v>
      </c>
      <c r="EY55" s="27">
        <v>514.93158549602163</v>
      </c>
      <c r="EZ55" s="27">
        <v>-8.2250274185567491</v>
      </c>
      <c r="FA55" s="27">
        <v>459.74071105745304</v>
      </c>
      <c r="FB55" s="27">
        <v>534.33980842604103</v>
      </c>
      <c r="FC55" s="27">
        <v>-16.060686638163748</v>
      </c>
      <c r="FD55" s="27">
        <v>-117.33781564644221</v>
      </c>
      <c r="FE55" s="27">
        <v>9774.3397592399906</v>
      </c>
      <c r="FF55" s="27">
        <v>119.12807809649932</v>
      </c>
      <c r="FG55" s="27">
        <v>12.948925482806278</v>
      </c>
      <c r="FH55" s="27">
        <v>704.3043244537356</v>
      </c>
      <c r="FI55" s="27">
        <v>15.25</v>
      </c>
      <c r="FJ55" s="27">
        <v>12.749999999999977</v>
      </c>
      <c r="FK55" s="27">
        <v>13.138528829299421</v>
      </c>
      <c r="FL55" s="27">
        <v>4.1000000000000298</v>
      </c>
      <c r="FM55" s="27">
        <v>-8.9616986611110203</v>
      </c>
      <c r="FN55" s="27">
        <v>58.683771562807308</v>
      </c>
      <c r="FO55" s="27">
        <v>3.6491963362927948</v>
      </c>
      <c r="FP55" s="27">
        <v>3.1000000000000298</v>
      </c>
      <c r="FQ55" s="27">
        <v>56.21864488280589</v>
      </c>
      <c r="FR55" s="27">
        <v>4.5</v>
      </c>
      <c r="FS55" s="27">
        <v>1.3500000000000198E-2</v>
      </c>
      <c r="FT55" s="27">
        <v>-0.12637137370394377</v>
      </c>
      <c r="FU55" s="27">
        <v>1.7471412738277428</v>
      </c>
      <c r="FV55" s="27">
        <v>2.0904638480484592</v>
      </c>
      <c r="FW55" s="27">
        <v>1.1656227973211382</v>
      </c>
      <c r="FX55" s="27">
        <v>-10.499999999999938</v>
      </c>
      <c r="FY55" s="27">
        <v>1.7971412738277428</v>
      </c>
      <c r="FZ55" s="27">
        <v>-0.10615395000000123</v>
      </c>
      <c r="GA55" s="27">
        <v>2.1335508921396058</v>
      </c>
      <c r="GB55" s="27">
        <v>-3.3109689837341301</v>
      </c>
      <c r="GC55" s="27">
        <v>23.074102556328025</v>
      </c>
      <c r="GD55" s="27">
        <v>52.282404804382729</v>
      </c>
      <c r="GE55" s="27">
        <v>0.14236733895638359</v>
      </c>
      <c r="GF55" s="27">
        <v>440.70881288301399</v>
      </c>
      <c r="GG55" s="27">
        <v>55.091854052058544</v>
      </c>
      <c r="GH55" s="27">
        <v>440.30881288301401</v>
      </c>
      <c r="GI55" s="27">
        <v>5.2673961926405964E-2</v>
      </c>
      <c r="GJ55" s="27">
        <v>23.074102697918317</v>
      </c>
      <c r="GK55" s="27">
        <v>4.511324075802162</v>
      </c>
      <c r="GL55" s="27">
        <v>-6.2862076368811994</v>
      </c>
      <c r="GM55" s="27">
        <v>-6.2528873038488336E-3</v>
      </c>
      <c r="GN55" s="27">
        <v>1.7730318141911225</v>
      </c>
      <c r="GO55" s="27">
        <v>289.52636672592166</v>
      </c>
      <c r="GP55" s="27">
        <v>4.5</v>
      </c>
      <c r="GQ55" s="27">
        <v>0.1413150433605086</v>
      </c>
      <c r="GR55" s="27">
        <v>623.33746393185152</v>
      </c>
      <c r="GS55" s="27">
        <v>27.360575194505223</v>
      </c>
      <c r="GT55" s="27">
        <v>1.4999999664723818E-2</v>
      </c>
      <c r="GU55" s="27">
        <v>0.13395185996846601</v>
      </c>
      <c r="GV55" s="27">
        <v>-117.33781564644221</v>
      </c>
      <c r="GW55" s="27">
        <v>0.22855362792780834</v>
      </c>
      <c r="GX55" s="27">
        <v>12.152151972399455</v>
      </c>
      <c r="GY55" s="27">
        <v>20.437203117309153</v>
      </c>
      <c r="GZ55" s="27">
        <v>0.336409618311863</v>
      </c>
      <c r="HA55" s="27">
        <v>0.42640961831186297</v>
      </c>
      <c r="HB55" s="27">
        <v>16.905224687625434</v>
      </c>
      <c r="HC55" s="27">
        <v>0.15912772286742752</v>
      </c>
      <c r="HD55" s="27">
        <v>0.15912772286742771</v>
      </c>
      <c r="HE55" s="27">
        <v>2.1250577460769766</v>
      </c>
      <c r="HF55" s="27">
        <v>2.1250577460769766E-2</v>
      </c>
      <c r="HG55" s="27">
        <v>-0.10625288730384884</v>
      </c>
      <c r="HH55" s="27">
        <v>-9.6252887303848844E-2</v>
      </c>
      <c r="HI55" s="27">
        <v>-3.029204025031422E-2</v>
      </c>
      <c r="HJ55" s="27">
        <v>2.0527233847499997</v>
      </c>
      <c r="HK55" s="27">
        <v>-5.8812500000000253E-2</v>
      </c>
      <c r="HL55" s="27">
        <v>6.1187499999999909E-2</v>
      </c>
      <c r="HM55" s="27">
        <v>28.409261895884072</v>
      </c>
      <c r="HN55" s="27">
        <v>28.473638697911547</v>
      </c>
      <c r="HO55" s="27">
        <v>623.92746393185155</v>
      </c>
      <c r="HP55" s="27">
        <v>1230.8761886427551</v>
      </c>
      <c r="HQ55" s="27">
        <v>1281.207995238809</v>
      </c>
      <c r="HR55" s="27">
        <v>623.02117139493112</v>
      </c>
      <c r="HS55" s="27">
        <v>625.02117139493112</v>
      </c>
      <c r="HT55" s="27">
        <v>643.85823114941991</v>
      </c>
      <c r="HU55" s="27">
        <v>647.4267249087585</v>
      </c>
      <c r="HV55" s="27">
        <v>622.35015303368994</v>
      </c>
      <c r="HW55" s="27">
        <v>-20.151420531033068</v>
      </c>
      <c r="HX55" s="27">
        <v>1.0000000000000298</v>
      </c>
      <c r="HY55" s="27">
        <v>-79.885356539433658</v>
      </c>
      <c r="HZ55" s="27">
        <v>548.78371401189634</v>
      </c>
      <c r="IA55" s="27">
        <v>588.60013416314348</v>
      </c>
      <c r="IB55" s="27">
        <v>6.1649531487611222</v>
      </c>
      <c r="IC55" s="27">
        <v>2.8029135519903319</v>
      </c>
      <c r="ID55" s="27">
        <v>66.664262118584219</v>
      </c>
      <c r="IE55" s="27">
        <v>591.12352937822584</v>
      </c>
      <c r="IF55" s="27">
        <v>64.396316208893509</v>
      </c>
      <c r="IG55" s="27">
        <v>0.18593067302590532</v>
      </c>
      <c r="IH55" s="27">
        <v>413.77998488562099</v>
      </c>
      <c r="II55" s="27">
        <v>-23.875424348859212</v>
      </c>
      <c r="IJ55" s="27">
        <v>365.43394489546273</v>
      </c>
      <c r="IK55" s="27">
        <v>19.406623444367792</v>
      </c>
      <c r="IL55" s="27">
        <v>382.81970178960512</v>
      </c>
      <c r="IM55" s="27">
        <v>365.43394489546273</v>
      </c>
      <c r="IN55" s="27">
        <v>-39.942678269716829</v>
      </c>
      <c r="IO55" s="27">
        <v>-37.942678269716829</v>
      </c>
      <c r="IP55" s="27">
        <v>366.8152414617561</v>
      </c>
      <c r="IQ55" s="27">
        <v>-1.7584972521977453</v>
      </c>
      <c r="IR55" s="27">
        <v>409.58942995247844</v>
      </c>
      <c r="IS55" s="27">
        <v>33.008502622871404</v>
      </c>
      <c r="IT55" s="27">
        <v>14.878387500000027</v>
      </c>
      <c r="IU55" s="27">
        <v>-11.106527037061001</v>
      </c>
      <c r="IV55" s="27">
        <v>-11.106527037061001</v>
      </c>
      <c r="IW55" s="27">
        <v>362.01258367555522</v>
      </c>
      <c r="IX55" s="27">
        <v>356.20558178420993</v>
      </c>
      <c r="IY55" s="27">
        <v>-0.42855000000001481</v>
      </c>
      <c r="IZ55" s="27">
        <v>-33.1096898373413</v>
      </c>
      <c r="JA55" s="27">
        <v>1.2340697082042715</v>
      </c>
      <c r="JB55" s="27">
        <v>1.7529735989676662</v>
      </c>
      <c r="JC55" s="27">
        <v>16.606797906432497</v>
      </c>
      <c r="JD55" s="27">
        <v>14.863977635736941</v>
      </c>
      <c r="JE55" s="27">
        <v>-4.9668904403590757</v>
      </c>
      <c r="JF55" s="27">
        <v>206.34517266049858</v>
      </c>
      <c r="JG55" s="27">
        <v>621.74880314562756</v>
      </c>
      <c r="JH55" s="27">
        <v>621.99735889777241</v>
      </c>
      <c r="JI55" s="27">
        <v>610.90582799942274</v>
      </c>
      <c r="JJ55" s="27">
        <v>590.1506805879543</v>
      </c>
      <c r="JK55" s="27">
        <v>564.88655749979898</v>
      </c>
      <c r="JL55" s="27">
        <v>594.42186442286902</v>
      </c>
      <c r="JM55" s="27">
        <v>3.4831095596409236</v>
      </c>
      <c r="JN55" s="27">
        <v>17.157846024596964</v>
      </c>
      <c r="JO55" s="27">
        <v>621.35499433505811</v>
      </c>
      <c r="JP55" s="27">
        <v>17.486333801461527</v>
      </c>
      <c r="JQ55" s="27">
        <v>17.486333801461527</v>
      </c>
      <c r="JR55" s="27">
        <v>588.85092847973124</v>
      </c>
      <c r="JS55" s="27">
        <v>2112.2910379591995</v>
      </c>
      <c r="JT55" s="27">
        <v>1485.9923739139667</v>
      </c>
      <c r="JU55" s="27">
        <v>672.51021534747599</v>
      </c>
      <c r="JV55" s="27">
        <v>675.55866040270257</v>
      </c>
      <c r="JW55" s="27">
        <v>26.243097429984665</v>
      </c>
      <c r="JX55" s="27">
        <v>51.497844999999977</v>
      </c>
      <c r="JY55" s="27">
        <v>21.243097429984665</v>
      </c>
      <c r="JZ55" s="27">
        <v>-0.12499999999998954</v>
      </c>
      <c r="KA55" s="27">
        <v>52.24240480438273</v>
      </c>
      <c r="KB55" s="27">
        <v>-26.960205676555557</v>
      </c>
      <c r="KC55" s="27">
        <v>17.48466299539438</v>
      </c>
      <c r="KD55" s="27">
        <v>204.46320196960281</v>
      </c>
      <c r="KE55" s="27">
        <v>17.48466299539438</v>
      </c>
      <c r="KF55" s="27">
        <v>-227.38348986596603</v>
      </c>
      <c r="KG55" s="27">
        <v>70.666150709424727</v>
      </c>
      <c r="KH55" s="27">
        <v>43.15390841789246</v>
      </c>
      <c r="KI55" s="27">
        <v>-1.177614910645874</v>
      </c>
      <c r="KJ55" s="27">
        <v>-1.6903484427410878</v>
      </c>
      <c r="KK55" s="27">
        <v>289.62636672592168</v>
      </c>
      <c r="KL55" s="27">
        <v>276.54166666666663</v>
      </c>
      <c r="KM55" s="27">
        <v>371.15285232948173</v>
      </c>
      <c r="KN55" s="27">
        <v>503.4267249087585</v>
      </c>
      <c r="KO55" s="27">
        <v>779.57167358085894</v>
      </c>
      <c r="KP55" s="27">
        <v>1432.0036335065051</v>
      </c>
      <c r="KQ55" s="27">
        <v>51.795701931225111</v>
      </c>
      <c r="KR55" s="27">
        <v>53.479062243989922</v>
      </c>
      <c r="KS55" s="27">
        <v>-7.9885356539433658</v>
      </c>
      <c r="KT55" s="27">
        <v>-10.312457130638183</v>
      </c>
      <c r="KU55" s="27">
        <v>-10.312457130638183</v>
      </c>
      <c r="KV55" s="27">
        <v>369.77733388454595</v>
      </c>
      <c r="KW55" s="27">
        <v>-7.9885356539433658</v>
      </c>
      <c r="KX55" s="27">
        <v>-7.4997503813374964</v>
      </c>
      <c r="KY55" s="27">
        <v>18.593067302590534</v>
      </c>
      <c r="KZ55" s="27">
        <v>13.991610942506298</v>
      </c>
      <c r="LA55" s="27">
        <v>344.59313304256756</v>
      </c>
      <c r="LB55" s="27">
        <v>357.21563629478271</v>
      </c>
      <c r="LC55" s="27">
        <v>5.005825812235889</v>
      </c>
      <c r="LD55" s="27">
        <v>-12.045264916389288</v>
      </c>
      <c r="LE55" s="27">
        <v>-37.947700954404681</v>
      </c>
      <c r="LF55" s="27">
        <v>78.668715215570273</v>
      </c>
      <c r="LG55" s="27">
        <v>13.138528829299421</v>
      </c>
      <c r="LH55" s="27">
        <v>8.9740697082042722</v>
      </c>
      <c r="LI55" s="27">
        <v>16.106797906432497</v>
      </c>
      <c r="LJ55" s="27">
        <v>13.091749014652237</v>
      </c>
      <c r="LK55" s="27">
        <v>32.908502622871403</v>
      </c>
      <c r="LL55" s="27">
        <v>548.97224735949362</v>
      </c>
      <c r="LM55" s="27">
        <v>-6.1768757540729372E-2</v>
      </c>
      <c r="LN55" s="27">
        <v>82.774224593353239</v>
      </c>
      <c r="LO55" s="27">
        <v>3.3200542294540942</v>
      </c>
      <c r="LP55" s="27">
        <v>3.3200542294540942</v>
      </c>
      <c r="LQ55" s="27">
        <v>25.853697118432173</v>
      </c>
      <c r="LR55" s="27">
        <v>-178.19702450408951</v>
      </c>
      <c r="LS55" s="27">
        <v>0.39808271950019319</v>
      </c>
      <c r="LT55" s="27">
        <v>19.593067302590534</v>
      </c>
      <c r="LU55" s="27">
        <v>-0.35325787748166237</v>
      </c>
      <c r="LV55" s="28">
        <v>3.0890569323631412</v>
      </c>
      <c r="LW55" s="28">
        <v>3.4031095596409235</v>
      </c>
      <c r="LX55" s="28">
        <v>7.5701502879875555</v>
      </c>
      <c r="LY55" s="28">
        <v>3.6570697082042716</v>
      </c>
      <c r="LZ55" s="28">
        <v>0.99999999999999223</v>
      </c>
      <c r="MA55" s="28">
        <v>322.11982384963244</v>
      </c>
      <c r="MB55" s="28">
        <v>53.822781228572182</v>
      </c>
      <c r="MC55" s="28">
        <v>1.0074524568908223</v>
      </c>
      <c r="MD55" s="28">
        <v>440.05201416464075</v>
      </c>
      <c r="ME55" s="28">
        <v>79.187043917782631</v>
      </c>
      <c r="MF55" s="28">
        <v>78.668715215570273</v>
      </c>
      <c r="MG55" s="28">
        <v>5.6140697082042719</v>
      </c>
      <c r="MH55" s="28">
        <v>-14.915884749652152</v>
      </c>
      <c r="MI55" s="28">
        <v>79.32285957198053</v>
      </c>
      <c r="MJ55" s="28">
        <v>0.32533094879201874</v>
      </c>
      <c r="MK55" s="28">
        <v>62.72258980288931</v>
      </c>
      <c r="ML55" s="28">
        <v>66.048946110247115</v>
      </c>
      <c r="MM55" s="28">
        <v>67.54143866773002</v>
      </c>
      <c r="MN55" s="28">
        <v>574.88655749979898</v>
      </c>
      <c r="MO55" s="28">
        <v>643.80496443760012</v>
      </c>
      <c r="MP55" s="28">
        <v>24.559253146631296</v>
      </c>
      <c r="MQ55" s="28">
        <v>-1.3390073426506739</v>
      </c>
      <c r="MR55" s="28">
        <v>16.162650706843927</v>
      </c>
      <c r="MS55" s="28">
        <v>67.906670761846101</v>
      </c>
      <c r="MT55" s="28">
        <v>31.54311805137867</v>
      </c>
      <c r="MU55" s="28">
        <v>4.3750000000000011E-2</v>
      </c>
      <c r="MV55" s="28">
        <v>1.7671412738277428</v>
      </c>
      <c r="MW55" s="28">
        <v>33.1096898373413</v>
      </c>
      <c r="MX55" s="28">
        <v>1.9175256250000028</v>
      </c>
      <c r="MY55" s="28">
        <v>9.5161422749839963E-2</v>
      </c>
      <c r="MZ55" s="28">
        <v>1.9037427027164679</v>
      </c>
      <c r="NA55" s="28">
        <v>1.50000000000003E-2</v>
      </c>
      <c r="NB55" s="28">
        <v>69.714465822907329</v>
      </c>
      <c r="NC55" s="28">
        <v>59.569340408985397</v>
      </c>
      <c r="ND55" s="28">
        <v>0.49684498629692647</v>
      </c>
      <c r="NE55" s="28">
        <v>9.8021947366007183</v>
      </c>
    </row>
    <row r="56" spans="1:369" x14ac:dyDescent="0.25">
      <c r="A56" s="1"/>
      <c r="B56" s="26">
        <v>47209</v>
      </c>
      <c r="C56" s="27">
        <v>21.782220663778997</v>
      </c>
      <c r="D56" s="27">
        <v>26.943905869494202</v>
      </c>
      <c r="E56" s="27">
        <v>32.588386048786738</v>
      </c>
      <c r="F56" s="27">
        <v>32.588386048786738</v>
      </c>
      <c r="G56" s="27">
        <v>28.061535909421295</v>
      </c>
      <c r="H56" s="27">
        <v>14.156398807660374</v>
      </c>
      <c r="I56" s="27">
        <v>35.139848346732784</v>
      </c>
      <c r="J56" s="27">
        <v>147.22893485627691</v>
      </c>
      <c r="K56" s="27">
        <v>151.0620340160722</v>
      </c>
      <c r="L56" s="27">
        <v>25.08259117856916</v>
      </c>
      <c r="M56" s="27">
        <v>35.620591131497953</v>
      </c>
      <c r="N56" s="27">
        <v>24.83405315816114</v>
      </c>
      <c r="O56" s="27">
        <v>23.7445456362193</v>
      </c>
      <c r="P56" s="27">
        <v>23.7445456362193</v>
      </c>
      <c r="Q56" s="27">
        <v>3.1954621986440017</v>
      </c>
      <c r="R56" s="27">
        <v>3.5000000000000182</v>
      </c>
      <c r="S56" s="27">
        <v>5.2400000000000091</v>
      </c>
      <c r="T56" s="27">
        <v>5.2000000000000082</v>
      </c>
      <c r="U56" s="27">
        <v>-13.187632192611451</v>
      </c>
      <c r="V56" s="27">
        <v>-7.6499072672423409</v>
      </c>
      <c r="W56" s="27">
        <v>4.3783692740153514E-2</v>
      </c>
      <c r="X56" s="27">
        <v>1129.0656009138986</v>
      </c>
      <c r="Y56" s="27">
        <v>1.8991241715151945</v>
      </c>
      <c r="Z56" s="27">
        <v>1.8317969918780528</v>
      </c>
      <c r="AA56" s="27">
        <v>1.2509853233776316</v>
      </c>
      <c r="AB56" s="27">
        <v>1.2509853233776316</v>
      </c>
      <c r="AC56" s="27">
        <v>1.1545590475682252</v>
      </c>
      <c r="AD56" s="27">
        <v>1.1545590475682252</v>
      </c>
      <c r="AE56" s="27">
        <v>22.405191935067425</v>
      </c>
      <c r="AF56" s="27">
        <v>26.405191935067425</v>
      </c>
      <c r="AG56" s="27">
        <v>0.15547645858460279</v>
      </c>
      <c r="AH56" s="27">
        <v>-81.034828167688858</v>
      </c>
      <c r="AI56" s="27">
        <v>3.5752419700212905</v>
      </c>
      <c r="AJ56" s="27">
        <v>3.1217969918780524</v>
      </c>
      <c r="AK56" s="27">
        <v>53.19476467909324</v>
      </c>
      <c r="AL56" s="27">
        <v>1.8517969918780528</v>
      </c>
      <c r="AM56" s="27">
        <v>-0.25687455357142669</v>
      </c>
      <c r="AN56" s="27">
        <v>-6.814583396771913E-2</v>
      </c>
      <c r="AO56" s="27">
        <v>-0.27821097154761959</v>
      </c>
      <c r="AP56" s="27">
        <v>-0.27024088595076479</v>
      </c>
      <c r="AQ56" s="27">
        <v>-1.1790357466255013</v>
      </c>
      <c r="AR56" s="27">
        <v>16.859508482142864</v>
      </c>
      <c r="AS56" s="27">
        <v>-0.14505150637881389</v>
      </c>
      <c r="AT56" s="27">
        <v>26.290326549052857</v>
      </c>
      <c r="AU56" s="27">
        <v>9.9114569388538007E-2</v>
      </c>
      <c r="AV56" s="27">
        <v>-5.2340286345904118E-2</v>
      </c>
      <c r="AW56" s="27">
        <v>-0.23359825047619126</v>
      </c>
      <c r="AX56" s="27">
        <v>-0.13269951896646526</v>
      </c>
      <c r="AY56" s="27">
        <v>1.8283574915703336</v>
      </c>
      <c r="AZ56" s="27">
        <v>-12.3257336282543</v>
      </c>
      <c r="BA56" s="27">
        <v>1.9902455955736109</v>
      </c>
      <c r="BB56" s="27">
        <v>-6.7702648185751405E-2</v>
      </c>
      <c r="BC56" s="27">
        <v>7.3452960000000509</v>
      </c>
      <c r="BD56" s="27">
        <v>67.354929497411405</v>
      </c>
      <c r="BE56" s="27">
        <v>427.7043042081857</v>
      </c>
      <c r="BF56" s="27">
        <v>-1.1790357466255013</v>
      </c>
      <c r="BG56" s="27">
        <v>1.1000904000000191</v>
      </c>
      <c r="BH56" s="27">
        <v>1.3638557250000509</v>
      </c>
      <c r="BI56" s="27">
        <v>12.151401428571429</v>
      </c>
      <c r="BJ56" s="27">
        <v>8.6682003571431423</v>
      </c>
      <c r="BK56" s="27">
        <v>196.68205687938482</v>
      </c>
      <c r="BL56" s="27">
        <v>-9.7702648185751403E-2</v>
      </c>
      <c r="BM56" s="27">
        <v>52.049185057441044</v>
      </c>
      <c r="BN56" s="27">
        <v>1.8575460766071457</v>
      </c>
      <c r="BO56" s="27">
        <v>-1.6298034679517494E-2</v>
      </c>
      <c r="BP56" s="27">
        <v>-0.26187455357142669</v>
      </c>
      <c r="BQ56" s="27">
        <v>83.926923573303213</v>
      </c>
      <c r="BR56" s="27">
        <v>1.8941838182142861</v>
      </c>
      <c r="BS56" s="27">
        <v>-3.9516029999999952E-2</v>
      </c>
      <c r="BT56" s="27">
        <v>-63.164484675668582</v>
      </c>
      <c r="BU56" s="27">
        <v>-6.9299481293645329</v>
      </c>
      <c r="BV56" s="27">
        <v>427.35430420818568</v>
      </c>
      <c r="BW56" s="27">
        <v>69.438991658848067</v>
      </c>
      <c r="BX56" s="27">
        <v>9.6154400978499712</v>
      </c>
      <c r="BY56" s="27">
        <v>525.87397503449677</v>
      </c>
      <c r="BZ56" s="27">
        <v>15.610236103444553</v>
      </c>
      <c r="CA56" s="27">
        <v>348.68826384854128</v>
      </c>
      <c r="CB56" s="27">
        <v>-8.3997995702329664</v>
      </c>
      <c r="CC56" s="27">
        <v>-21.547673104624518</v>
      </c>
      <c r="CD56" s="27">
        <v>-11.032409469381365</v>
      </c>
      <c r="CE56" s="27">
        <v>-22.033372918934042</v>
      </c>
      <c r="CF56" s="27">
        <v>75.41465059139243</v>
      </c>
      <c r="CG56" s="27">
        <v>75.41465059139243</v>
      </c>
      <c r="CH56" s="27">
        <v>76.389206436397856</v>
      </c>
      <c r="CI56" s="27">
        <v>284.0537376497096</v>
      </c>
      <c r="CJ56" s="27">
        <v>75.41465059139243</v>
      </c>
      <c r="CK56" s="27">
        <v>60.737068357390797</v>
      </c>
      <c r="CL56" s="27">
        <v>496.17060264222539</v>
      </c>
      <c r="CM56" s="27">
        <v>451.17060264222539</v>
      </c>
      <c r="CN56" s="27">
        <v>19.959295415404306</v>
      </c>
      <c r="CO56" s="27">
        <v>-10.300977229551879</v>
      </c>
      <c r="CP56" s="27">
        <v>360.76498172131681</v>
      </c>
      <c r="CQ56" s="27">
        <v>12.245416665449707</v>
      </c>
      <c r="CR56" s="27">
        <v>387.4639371483043</v>
      </c>
      <c r="CS56" s="27">
        <v>9.230958330134456</v>
      </c>
      <c r="CT56" s="27">
        <v>8.6395759380244073</v>
      </c>
      <c r="CU56" s="27">
        <v>627.76962326504622</v>
      </c>
      <c r="CV56" s="27">
        <v>18.239111414700812</v>
      </c>
      <c r="CW56" s="27">
        <v>602.69489017386354</v>
      </c>
      <c r="CX56" s="27">
        <v>-0.26187455357142669</v>
      </c>
      <c r="CY56" s="27">
        <v>1.5899105457606211</v>
      </c>
      <c r="CZ56" s="27">
        <v>-2.584919659487601E-3</v>
      </c>
      <c r="DA56" s="27">
        <v>1.7417969918780527</v>
      </c>
      <c r="DB56" s="27">
        <v>2.0734954576760503</v>
      </c>
      <c r="DC56" s="27">
        <v>5.1899999999999737</v>
      </c>
      <c r="DD56" s="27">
        <v>4.399999999999987</v>
      </c>
      <c r="DE56" s="27">
        <v>1.7575460766071456</v>
      </c>
      <c r="DF56" s="27">
        <v>-5.2523597359837191E-3</v>
      </c>
      <c r="DG56" s="27">
        <v>4.4000000000000083</v>
      </c>
      <c r="DH56" s="27">
        <v>5.0899999999999883</v>
      </c>
      <c r="DI56" s="27">
        <v>34.745612307579655</v>
      </c>
      <c r="DJ56" s="27">
        <v>34.544832307579654</v>
      </c>
      <c r="DK56" s="27">
        <v>345.44832307579662</v>
      </c>
      <c r="DL56" s="27">
        <v>206.12481515107982</v>
      </c>
      <c r="DM56" s="27">
        <v>35.247562307579663</v>
      </c>
      <c r="DN56" s="27">
        <v>614.81349193821552</v>
      </c>
      <c r="DO56" s="27">
        <v>-10.500000000000041</v>
      </c>
      <c r="DP56" s="27">
        <v>356.38660513534671</v>
      </c>
      <c r="DQ56" s="27">
        <v>343.28798387136067</v>
      </c>
      <c r="DR56" s="27">
        <v>553</v>
      </c>
      <c r="DS56" s="27">
        <v>633.81598179736113</v>
      </c>
      <c r="DT56" s="27">
        <v>626.49987830903638</v>
      </c>
      <c r="DU56" s="27">
        <v>612.1962799578331</v>
      </c>
      <c r="DV56" s="27">
        <v>666.09574018958847</v>
      </c>
      <c r="DW56" s="27">
        <v>8.1451632745264284</v>
      </c>
      <c r="DX56" s="27">
        <v>6.4948135421846906</v>
      </c>
      <c r="DY56" s="27">
        <v>17.602627721937512</v>
      </c>
      <c r="DZ56" s="27">
        <v>1.0000000000000386</v>
      </c>
      <c r="EA56" s="27">
        <v>682.09574018958847</v>
      </c>
      <c r="EB56" s="27">
        <v>23.290326549052857</v>
      </c>
      <c r="EC56" s="27">
        <v>19.242584859290254</v>
      </c>
      <c r="ED56" s="27">
        <v>8.1563988076603735</v>
      </c>
      <c r="EE56" s="27">
        <v>-56.661772251260622</v>
      </c>
      <c r="EF56" s="27">
        <v>-4.9121908469033615</v>
      </c>
      <c r="EG56" s="27">
        <v>13.613636346067027</v>
      </c>
      <c r="EH56" s="27">
        <v>9.5275726818219137</v>
      </c>
      <c r="EI56" s="27">
        <v>9.724851689705071</v>
      </c>
      <c r="EJ56" s="27">
        <v>-113.32354450252124</v>
      </c>
      <c r="EK56" s="27">
        <v>16.267857142857149</v>
      </c>
      <c r="EL56" s="27">
        <v>28.287203124999998</v>
      </c>
      <c r="EM56" s="27">
        <v>-8.1816277813025877</v>
      </c>
      <c r="EN56" s="27">
        <v>376.49735724483094</v>
      </c>
      <c r="EO56" s="27">
        <v>2.0034245759523466</v>
      </c>
      <c r="EP56" s="27">
        <v>596.56491491721169</v>
      </c>
      <c r="EQ56" s="27">
        <v>632.04617063815442</v>
      </c>
      <c r="ER56" s="27">
        <v>3.0144583309690076</v>
      </c>
      <c r="ES56" s="27">
        <v>597.70664525431948</v>
      </c>
      <c r="ET56" s="27">
        <v>19.608434684434002</v>
      </c>
      <c r="EU56" s="27">
        <v>627.21122762169921</v>
      </c>
      <c r="EV56" s="27">
        <v>627.21122762169921</v>
      </c>
      <c r="EW56" s="27">
        <v>8.5790030672566235</v>
      </c>
      <c r="EX56" s="27">
        <v>-8.3367076957632413</v>
      </c>
      <c r="EY56" s="27">
        <v>511.05637559421911</v>
      </c>
      <c r="EZ56" s="27">
        <v>-8.4329410999777874</v>
      </c>
      <c r="FA56" s="27">
        <v>469.72297677863389</v>
      </c>
      <c r="FB56" s="27">
        <v>575.62853561427983</v>
      </c>
      <c r="FC56" s="27">
        <v>-16.052340286345903</v>
      </c>
      <c r="FD56" s="27">
        <v>-121.32354450252124</v>
      </c>
      <c r="FE56" s="27">
        <v>9740.6545064755537</v>
      </c>
      <c r="FF56" s="27">
        <v>118.43863621078313</v>
      </c>
      <c r="FG56" s="27">
        <v>12.950708865977768</v>
      </c>
      <c r="FH56" s="27">
        <v>706.56500517490963</v>
      </c>
      <c r="FI56" s="27">
        <v>15.25</v>
      </c>
      <c r="FJ56" s="27">
        <v>12.749999999999934</v>
      </c>
      <c r="FK56" s="27">
        <v>14.656398807660374</v>
      </c>
      <c r="FL56" s="27">
        <v>4.1000000000000387</v>
      </c>
      <c r="FM56" s="27">
        <v>-8.9007300302220216</v>
      </c>
      <c r="FN56" s="27">
        <v>59.13114401187967</v>
      </c>
      <c r="FO56" s="27">
        <v>3.4208799868213067</v>
      </c>
      <c r="FP56" s="27">
        <v>3.1000000000000387</v>
      </c>
      <c r="FQ56" s="27">
        <v>56.600804665041807</v>
      </c>
      <c r="FR56" s="27">
        <v>4.5</v>
      </c>
      <c r="FS56" s="27">
        <v>1.350000000000021E-2</v>
      </c>
      <c r="FT56" s="27">
        <v>-0.1254764585846028</v>
      </c>
      <c r="FU56" s="27">
        <v>1.9417969918780527</v>
      </c>
      <c r="FV56" s="27">
        <v>2.0903253451856405</v>
      </c>
      <c r="FW56" s="27">
        <v>1.1656227973211382</v>
      </c>
      <c r="FX56" s="27">
        <v>-10.500000000000041</v>
      </c>
      <c r="FY56" s="27">
        <v>1.9917969918780527</v>
      </c>
      <c r="FZ56" s="27">
        <v>-0.26023719196428524</v>
      </c>
      <c r="GA56" s="27">
        <v>2.1348292487621308</v>
      </c>
      <c r="GB56" s="27">
        <v>-3.357076942932129</v>
      </c>
      <c r="GC56" s="27">
        <v>23.386106670895728</v>
      </c>
      <c r="GD56" s="27">
        <v>52.607769320913469</v>
      </c>
      <c r="GE56" s="27">
        <v>0.14109620196691192</v>
      </c>
      <c r="GF56" s="27">
        <v>432.86587578805012</v>
      </c>
      <c r="GG56" s="27">
        <v>55.038684771840906</v>
      </c>
      <c r="GH56" s="27">
        <v>432.46587578805014</v>
      </c>
      <c r="GI56" s="27">
        <v>2.0015449747385401</v>
      </c>
      <c r="GJ56" s="27">
        <v>23.385950455595008</v>
      </c>
      <c r="GK56" s="27">
        <v>4.5754460770350409</v>
      </c>
      <c r="GL56" s="27">
        <v>-6.6139758394703634</v>
      </c>
      <c r="GM56" s="27">
        <v>-6.417874578516683E-3</v>
      </c>
      <c r="GN56" s="27">
        <v>1.6249869734522178</v>
      </c>
      <c r="GO56" s="27">
        <v>291.16758363298692</v>
      </c>
      <c r="GP56" s="27">
        <v>4.5</v>
      </c>
      <c r="GQ56" s="27">
        <v>0.13811189599672269</v>
      </c>
      <c r="GR56" s="27">
        <v>623.57003012981556</v>
      </c>
      <c r="GS56" s="27">
        <v>27.561812516250871</v>
      </c>
      <c r="GT56" s="27">
        <v>1.4999999664723814E-2</v>
      </c>
      <c r="GU56" s="27">
        <v>0.13865784332825298</v>
      </c>
      <c r="GV56" s="27">
        <v>-121.32354450252124</v>
      </c>
      <c r="GW56" s="27">
        <v>0.3014170201841454</v>
      </c>
      <c r="GX56" s="27">
        <v>17.771999673806686</v>
      </c>
      <c r="GY56" s="27">
        <v>32.249463100314223</v>
      </c>
      <c r="GZ56" s="27">
        <v>0.14303225688407806</v>
      </c>
      <c r="HA56" s="27">
        <v>0.23303225688407805</v>
      </c>
      <c r="HB56" s="27">
        <v>21.737303126439258</v>
      </c>
      <c r="HC56" s="27">
        <v>0.15915152409555824</v>
      </c>
      <c r="HD56" s="27">
        <v>0.15915152409555847</v>
      </c>
      <c r="HE56" s="27">
        <v>2.1283574915703336</v>
      </c>
      <c r="HF56" s="27">
        <v>2.1283574915703336E-2</v>
      </c>
      <c r="HG56" s="27">
        <v>-0.10641787457851669</v>
      </c>
      <c r="HH56" s="27">
        <v>-9.6417874578516694E-2</v>
      </c>
      <c r="HI56" s="27">
        <v>-6.216307259846488E-3</v>
      </c>
      <c r="HJ56" s="27">
        <v>2.0522245317857135</v>
      </c>
      <c r="HK56" s="27">
        <v>-3.0269642857143002E-2</v>
      </c>
      <c r="HL56" s="27">
        <v>8.9730357142857209E-2</v>
      </c>
      <c r="HM56" s="27">
        <v>28.429888543303424</v>
      </c>
      <c r="HN56" s="27">
        <v>28.444712756592352</v>
      </c>
      <c r="HO56" s="27">
        <v>624.1600301298156</v>
      </c>
      <c r="HP56" s="27">
        <v>1230.419450567385</v>
      </c>
      <c r="HQ56" s="27">
        <v>1271.40339641524</v>
      </c>
      <c r="HR56" s="27">
        <v>621.24053977043241</v>
      </c>
      <c r="HS56" s="27">
        <v>623.24053977043241</v>
      </c>
      <c r="HT56" s="27">
        <v>644.02052826797069</v>
      </c>
      <c r="HU56" s="27">
        <v>641.03389308428132</v>
      </c>
      <c r="HV56" s="27">
        <v>622.09574018958847</v>
      </c>
      <c r="HW56" s="27">
        <v>-9.8994602317553699</v>
      </c>
      <c r="HX56" s="27">
        <v>1.0000000000000386</v>
      </c>
      <c r="HY56" s="27">
        <v>-85.034828167688858</v>
      </c>
      <c r="HZ56" s="27">
        <v>594.33444232403826</v>
      </c>
      <c r="IA56" s="27">
        <v>588.78446036469757</v>
      </c>
      <c r="IB56" s="27">
        <v>9.4699089123738496</v>
      </c>
      <c r="IC56" s="27">
        <v>9.3388063818599178</v>
      </c>
      <c r="ID56" s="27">
        <v>105.78731556790356</v>
      </c>
      <c r="IE56" s="27">
        <v>614.81349193821529</v>
      </c>
      <c r="IF56" s="27">
        <v>102.73598347395983</v>
      </c>
      <c r="IG56" s="27">
        <v>0.19333014418969899</v>
      </c>
      <c r="IH56" s="27">
        <v>413.76906409762091</v>
      </c>
      <c r="II56" s="27">
        <v>-23.648451120924392</v>
      </c>
      <c r="IJ56" s="27">
        <v>356.38660513534671</v>
      </c>
      <c r="IK56" s="27">
        <v>19.424999999999986</v>
      </c>
      <c r="IL56" s="27">
        <v>383.25251050742446</v>
      </c>
      <c r="IM56" s="27">
        <v>356.38660513534671</v>
      </c>
      <c r="IN56" s="27">
        <v>-42.517414083844429</v>
      </c>
      <c r="IO56" s="27">
        <v>-40.517414083844429</v>
      </c>
      <c r="IP56" s="27">
        <v>366.83614397995427</v>
      </c>
      <c r="IQ56" s="27">
        <v>-1.6305166867370942</v>
      </c>
      <c r="IR56" s="27">
        <v>400.14580836575533</v>
      </c>
      <c r="IS56" s="27">
        <v>33.007002830505385</v>
      </c>
      <c r="IT56" s="27">
        <v>20.492228571428548</v>
      </c>
      <c r="IU56" s="27">
        <v>-11.164640862379477</v>
      </c>
      <c r="IV56" s="27">
        <v>-11.164640862379477</v>
      </c>
      <c r="IW56" s="27">
        <v>360.76498172131681</v>
      </c>
      <c r="IX56" s="27">
        <v>356.23513965622863</v>
      </c>
      <c r="IY56" s="27">
        <v>0.68751964285714795</v>
      </c>
      <c r="IZ56" s="27">
        <v>-33.570769429321288</v>
      </c>
      <c r="JA56" s="27">
        <v>0.59703992431930297</v>
      </c>
      <c r="JB56" s="27">
        <v>1.7529965039583582</v>
      </c>
      <c r="JC56" s="27">
        <v>16.290326549052857</v>
      </c>
      <c r="JD56" s="27">
        <v>15.637206478107307</v>
      </c>
      <c r="JE56" s="27">
        <v>-5.0842856461661032</v>
      </c>
      <c r="JF56" s="27">
        <v>206.5113720847948</v>
      </c>
      <c r="JG56" s="27">
        <v>620.88408439642069</v>
      </c>
      <c r="JH56" s="27">
        <v>621.13218887520247</v>
      </c>
      <c r="JI56" s="27">
        <v>610.68696678957349</v>
      </c>
      <c r="JJ56" s="27">
        <v>583.74969272568978</v>
      </c>
      <c r="JK56" s="27">
        <v>590.04617063815442</v>
      </c>
      <c r="JL56" s="27">
        <v>587.17980342753458</v>
      </c>
      <c r="JM56" s="27">
        <v>3.3657143538338961</v>
      </c>
      <c r="JN56" s="27">
        <v>17.242584859290254</v>
      </c>
      <c r="JO56" s="27">
        <v>621.10367293741319</v>
      </c>
      <c r="JP56" s="27">
        <v>17.405220329152254</v>
      </c>
      <c r="JQ56" s="27">
        <v>17.405220329152254</v>
      </c>
      <c r="JR56" s="27">
        <v>612.55382664971035</v>
      </c>
      <c r="JS56" s="27">
        <v>2111.7168658366095</v>
      </c>
      <c r="JT56" s="27">
        <v>1485.8939200717225</v>
      </c>
      <c r="JU56" s="27">
        <v>669.32053212703875</v>
      </c>
      <c r="JV56" s="27">
        <v>675.4905505516283</v>
      </c>
      <c r="JW56" s="27">
        <v>26.610236103444553</v>
      </c>
      <c r="JX56" s="27">
        <v>51.497844999999998</v>
      </c>
      <c r="JY56" s="27">
        <v>21.610236103444553</v>
      </c>
      <c r="JZ56" s="27">
        <v>0.4375000000000181</v>
      </c>
      <c r="KA56" s="27">
        <v>52.56776932091347</v>
      </c>
      <c r="KB56" s="27">
        <v>-42.427861528859815</v>
      </c>
      <c r="KC56" s="27">
        <v>17.405191935067425</v>
      </c>
      <c r="KD56" s="27">
        <v>189.0938273850893</v>
      </c>
      <c r="KE56" s="27">
        <v>17.405191935067425</v>
      </c>
      <c r="KF56" s="27">
        <v>-228.71966587056906</v>
      </c>
      <c r="KG56" s="27">
        <v>73.287001433372524</v>
      </c>
      <c r="KH56" s="27">
        <v>43.845220955657958</v>
      </c>
      <c r="KI56" s="27">
        <v>-1.3367925345897753</v>
      </c>
      <c r="KJ56" s="27">
        <v>-1.1592240570231442</v>
      </c>
      <c r="KK56" s="27">
        <v>291.26758363298694</v>
      </c>
      <c r="KL56" s="27">
        <v>288.41666666666657</v>
      </c>
      <c r="KM56" s="27">
        <v>339.93697096506469</v>
      </c>
      <c r="KN56" s="27">
        <v>498.03389308428132</v>
      </c>
      <c r="KO56" s="27">
        <v>785.32228921519868</v>
      </c>
      <c r="KP56" s="27">
        <v>1431.5661730480422</v>
      </c>
      <c r="KQ56" s="27">
        <v>51.802835463911073</v>
      </c>
      <c r="KR56" s="27">
        <v>53.486427616488179</v>
      </c>
      <c r="KS56" s="27">
        <v>-8.5034828167688854</v>
      </c>
      <c r="KT56" s="27">
        <v>-10.320439248208684</v>
      </c>
      <c r="KU56" s="27">
        <v>-10.320439248208684</v>
      </c>
      <c r="KV56" s="27">
        <v>365.26494611947902</v>
      </c>
      <c r="KW56" s="27">
        <v>-8.5034828167688854</v>
      </c>
      <c r="KX56" s="27">
        <v>-7.3317256199565266</v>
      </c>
      <c r="KY56" s="27">
        <v>19.333014418969899</v>
      </c>
      <c r="KZ56" s="27">
        <v>14.295985942506267</v>
      </c>
      <c r="LA56" s="27">
        <v>343.28798387136067</v>
      </c>
      <c r="LB56" s="27">
        <v>356.16222313457945</v>
      </c>
      <c r="LC56" s="27">
        <v>5.0187120867992272</v>
      </c>
      <c r="LD56" s="27">
        <v>-5.6318143645004</v>
      </c>
      <c r="LE56" s="27">
        <v>-20.791847269709457</v>
      </c>
      <c r="LF56" s="27">
        <v>80.190300720676888</v>
      </c>
      <c r="LG56" s="27">
        <v>14.656398807660374</v>
      </c>
      <c r="LH56" s="27">
        <v>8.3370399243193027</v>
      </c>
      <c r="LI56" s="27">
        <v>15.790326549052857</v>
      </c>
      <c r="LJ56" s="27">
        <v>14.673670945939234</v>
      </c>
      <c r="LK56" s="27">
        <v>32.907002830505384</v>
      </c>
      <c r="LL56" s="27">
        <v>596.56491491721169</v>
      </c>
      <c r="LM56" s="27">
        <v>2.5169553081019428E-3</v>
      </c>
      <c r="LN56" s="27">
        <v>83.926923573303213</v>
      </c>
      <c r="LO56" s="27">
        <v>3.4421274220813496</v>
      </c>
      <c r="LP56" s="27">
        <v>3.4421274220813496</v>
      </c>
      <c r="LQ56" s="27">
        <v>27.174208915901175</v>
      </c>
      <c r="LR56" s="27">
        <v>-173.72750595703141</v>
      </c>
      <c r="LS56" s="27">
        <v>-4.9121908469033615</v>
      </c>
      <c r="LT56" s="27">
        <v>20.333014418969899</v>
      </c>
      <c r="LU56" s="27">
        <v>3.9627903655945036</v>
      </c>
      <c r="LV56" s="28">
        <v>7.5478050240153118</v>
      </c>
      <c r="LW56" s="28">
        <v>3.285714353833896</v>
      </c>
      <c r="LX56" s="28">
        <v>8.5218051665273791</v>
      </c>
      <c r="LY56" s="28">
        <v>3.020039924319303</v>
      </c>
      <c r="LZ56" s="28">
        <v>0.99999999999999178</v>
      </c>
      <c r="MA56" s="28">
        <v>328.0537376497096</v>
      </c>
      <c r="MB56" s="28">
        <v>54.848801676211139</v>
      </c>
      <c r="MC56" s="28">
        <v>0.87786468370922788</v>
      </c>
      <c r="MD56" s="28">
        <v>440.24020870844828</v>
      </c>
      <c r="ME56" s="28">
        <v>79.670637896628563</v>
      </c>
      <c r="MF56" s="28">
        <v>80.190300720676888</v>
      </c>
      <c r="MG56" s="28">
        <v>4.9770399243193033</v>
      </c>
      <c r="MH56" s="28">
        <v>-14.869602665721771</v>
      </c>
      <c r="MI56" s="28">
        <v>80.897050394291441</v>
      </c>
      <c r="MJ56" s="28">
        <v>1.9483819549045476</v>
      </c>
      <c r="MK56" s="28">
        <v>62.233933708186989</v>
      </c>
      <c r="ML56" s="28">
        <v>65.447641341081678</v>
      </c>
      <c r="MM56" s="28">
        <v>67.725953754609421</v>
      </c>
      <c r="MN56" s="28">
        <v>600.04617063815442</v>
      </c>
      <c r="MO56" s="28">
        <v>643.46159196554731</v>
      </c>
      <c r="MP56" s="28">
        <v>24.867425639931113</v>
      </c>
      <c r="MQ56" s="28">
        <v>-1.3393910832102351</v>
      </c>
      <c r="MR56" s="28">
        <v>15.39549103210113</v>
      </c>
      <c r="MS56" s="28">
        <v>66.579511887246809</v>
      </c>
      <c r="MT56" s="28">
        <v>30.164282433029353</v>
      </c>
      <c r="MU56" s="28">
        <v>-9.1250000000000012E-2</v>
      </c>
      <c r="MV56" s="28">
        <v>1.9617969918780527</v>
      </c>
      <c r="MW56" s="28">
        <v>33.570769429321288</v>
      </c>
      <c r="MX56" s="28">
        <v>1.9275460766071457</v>
      </c>
      <c r="MY56" s="28">
        <v>9.5162666163602708E-2</v>
      </c>
      <c r="MZ56" s="28">
        <v>1.9102455955736108</v>
      </c>
      <c r="NA56" s="28">
        <v>1.5000000000000319E-2</v>
      </c>
      <c r="NB56" s="28">
        <v>68.329247944015364</v>
      </c>
      <c r="NC56" s="28">
        <v>58.224419690903076</v>
      </c>
      <c r="ND56" s="28">
        <v>0.28299058448503539</v>
      </c>
      <c r="NE56" s="28">
        <v>9.2844906215377812</v>
      </c>
    </row>
    <row r="57" spans="1:369" x14ac:dyDescent="0.25">
      <c r="A57" s="1"/>
      <c r="B57" s="26">
        <v>47239</v>
      </c>
      <c r="C57" s="27">
        <v>21.769937209815748</v>
      </c>
      <c r="D57" s="27">
        <v>26.917962202137833</v>
      </c>
      <c r="E57" s="27">
        <v>32.582288582442686</v>
      </c>
      <c r="F57" s="27">
        <v>32.582288582442686</v>
      </c>
      <c r="G57" s="27">
        <v>27.998538087546532</v>
      </c>
      <c r="H57" s="27">
        <v>13.897998727915331</v>
      </c>
      <c r="I57" s="27">
        <v>34.722250304817585</v>
      </c>
      <c r="J57" s="27">
        <v>147.52794853002914</v>
      </c>
      <c r="K57" s="27">
        <v>150.34150961885925</v>
      </c>
      <c r="L57" s="27">
        <v>25.021543828091559</v>
      </c>
      <c r="M57" s="27">
        <v>35.614746622534561</v>
      </c>
      <c r="N57" s="27">
        <v>24.788002863224538</v>
      </c>
      <c r="O57" s="27">
        <v>23.814023168602546</v>
      </c>
      <c r="P57" s="27">
        <v>23.814023168602546</v>
      </c>
      <c r="Q57" s="27">
        <v>3.1955034107660785</v>
      </c>
      <c r="R57" s="27">
        <v>3.5000000000000182</v>
      </c>
      <c r="S57" s="27">
        <v>5.2400000000000091</v>
      </c>
      <c r="T57" s="27">
        <v>5.2000000000000082</v>
      </c>
      <c r="U57" s="27">
        <v>-13.237485883112875</v>
      </c>
      <c r="V57" s="27">
        <v>-7.6096096039281207</v>
      </c>
      <c r="W57" s="27">
        <v>4.6050109970333236E-2</v>
      </c>
      <c r="X57" s="27">
        <v>1121.5436590247889</v>
      </c>
      <c r="Y57" s="27">
        <v>1.8909050026347343</v>
      </c>
      <c r="Z57" s="27">
        <v>1.8484259279375403</v>
      </c>
      <c r="AA57" s="27">
        <v>1.2509853233776316</v>
      </c>
      <c r="AB57" s="27">
        <v>1.2509853233776316</v>
      </c>
      <c r="AC57" s="27">
        <v>1.1547230890043891</v>
      </c>
      <c r="AD57" s="27">
        <v>1.1547230890043889</v>
      </c>
      <c r="AE57" s="27">
        <v>22.308271381729924</v>
      </c>
      <c r="AF57" s="27">
        <v>26.308271381729924</v>
      </c>
      <c r="AG57" s="27">
        <v>0.1546933208422992</v>
      </c>
      <c r="AH57" s="27">
        <v>-80.822389804124128</v>
      </c>
      <c r="AI57" s="27">
        <v>3.5743550987704591</v>
      </c>
      <c r="AJ57" s="27">
        <v>3.1384259279375404</v>
      </c>
      <c r="AK57" s="27">
        <v>53.19476467909324</v>
      </c>
      <c r="AL57" s="27">
        <v>1.8684259279375404</v>
      </c>
      <c r="AM57" s="27">
        <v>-0.22195794642856978</v>
      </c>
      <c r="AN57" s="27">
        <v>-6.814583396771913E-2</v>
      </c>
      <c r="AO57" s="27">
        <v>-0.26777319779761954</v>
      </c>
      <c r="AP57" s="27">
        <v>-0.26509711462645807</v>
      </c>
      <c r="AQ57" s="27">
        <v>-1.1790357466255013</v>
      </c>
      <c r="AR57" s="27">
        <v>16.812820612500008</v>
      </c>
      <c r="AS57" s="27">
        <v>-0.13819240391228968</v>
      </c>
      <c r="AT57" s="27">
        <v>26.278796850084923</v>
      </c>
      <c r="AU57" s="27">
        <v>8.693962786308583E-2</v>
      </c>
      <c r="AV57" s="27">
        <v>-5.9163917675609967E-2</v>
      </c>
      <c r="AW57" s="27">
        <v>-0.21766510380952456</v>
      </c>
      <c r="AX57" s="27">
        <v>-0.14876855646646536</v>
      </c>
      <c r="AY57" s="27">
        <v>1.8316707866995883</v>
      </c>
      <c r="AZ57" s="27">
        <v>-12.397492834556154</v>
      </c>
      <c r="BA57" s="27">
        <v>1.9877078539664681</v>
      </c>
      <c r="BB57" s="27">
        <v>-6.4321721311812199E-2</v>
      </c>
      <c r="BC57" s="27">
        <v>7.0376544000000489</v>
      </c>
      <c r="BD57" s="27">
        <v>67.346682399983038</v>
      </c>
      <c r="BE57" s="27">
        <v>427.65193507806174</v>
      </c>
      <c r="BF57" s="27">
        <v>-1.1790357466255013</v>
      </c>
      <c r="BG57" s="27">
        <v>1.0850248237500189</v>
      </c>
      <c r="BH57" s="27">
        <v>1.3444075000000504</v>
      </c>
      <c r="BI57" s="27">
        <v>12.008744999999999</v>
      </c>
      <c r="BJ57" s="27">
        <v>8.543776428571709</v>
      </c>
      <c r="BK57" s="27">
        <v>197.67139117730096</v>
      </c>
      <c r="BL57" s="27">
        <v>-9.4321721311812198E-2</v>
      </c>
      <c r="BM57" s="27">
        <v>51.997589909683875</v>
      </c>
      <c r="BN57" s="27">
        <v>1.8389392975000027</v>
      </c>
      <c r="BO57" s="27">
        <v>-1.6888034672450085E-2</v>
      </c>
      <c r="BP57" s="27">
        <v>-0.22695794642856978</v>
      </c>
      <c r="BQ57" s="27">
        <v>83.437722971561968</v>
      </c>
      <c r="BR57" s="27">
        <v>1.89248466</v>
      </c>
      <c r="BS57" s="27">
        <v>-4.0354791428571381E-2</v>
      </c>
      <c r="BT57" s="27">
        <v>-70.486357906482908</v>
      </c>
      <c r="BU57" s="27">
        <v>-7.1128228577500128</v>
      </c>
      <c r="BV57" s="27">
        <v>427.30193507806172</v>
      </c>
      <c r="BW57" s="27">
        <v>69.508569105150187</v>
      </c>
      <c r="BX57" s="27">
        <v>9.2934895259079298</v>
      </c>
      <c r="BY57" s="27">
        <v>526.32401788072025</v>
      </c>
      <c r="BZ57" s="27">
        <v>15.623516406197009</v>
      </c>
      <c r="CA57" s="27">
        <v>346.81694256533541</v>
      </c>
      <c r="CB57" s="27">
        <v>-8.7526215678722021</v>
      </c>
      <c r="CC57" s="27">
        <v>-21.547673104624518</v>
      </c>
      <c r="CD57" s="27">
        <v>-11.378453911381014</v>
      </c>
      <c r="CE57" s="27">
        <v>-22.031960511366087</v>
      </c>
      <c r="CF57" s="27">
        <v>74.021274176793696</v>
      </c>
      <c r="CG57" s="27">
        <v>74.021274176793696</v>
      </c>
      <c r="CH57" s="27">
        <v>76.389206436397856</v>
      </c>
      <c r="CI57" s="27">
        <v>282.44122539669098</v>
      </c>
      <c r="CJ57" s="27">
        <v>74.021274176793696</v>
      </c>
      <c r="CK57" s="27">
        <v>60.573188966546113</v>
      </c>
      <c r="CL57" s="27">
        <v>495.16102590805514</v>
      </c>
      <c r="CM57" s="27">
        <v>450.16102590805514</v>
      </c>
      <c r="CN57" s="27">
        <v>19.959295415404306</v>
      </c>
      <c r="CO57" s="27">
        <v>-10.442757588462706</v>
      </c>
      <c r="CP57" s="27">
        <v>361.48535908098398</v>
      </c>
      <c r="CQ57" s="27">
        <v>12.245416665449707</v>
      </c>
      <c r="CR57" s="27">
        <v>385.5822091147445</v>
      </c>
      <c r="CS57" s="27">
        <v>9.230958330134456</v>
      </c>
      <c r="CT57" s="27">
        <v>8.3374316221702678</v>
      </c>
      <c r="CU57" s="27">
        <v>627.45308701397812</v>
      </c>
      <c r="CV57" s="27">
        <v>18.082561131624239</v>
      </c>
      <c r="CW57" s="27">
        <v>602.39099719465048</v>
      </c>
      <c r="CX57" s="27">
        <v>-0.22695794642856978</v>
      </c>
      <c r="CY57" s="27">
        <v>1.5996885311347844</v>
      </c>
      <c r="CZ57" s="27">
        <v>0</v>
      </c>
      <c r="DA57" s="27">
        <v>1.7584259279375403</v>
      </c>
      <c r="DB57" s="27">
        <v>2.0723658390926327</v>
      </c>
      <c r="DC57" s="27">
        <v>5.1899999999999737</v>
      </c>
      <c r="DD57" s="27">
        <v>4.399999999999987</v>
      </c>
      <c r="DE57" s="27">
        <v>1.7389392975000026</v>
      </c>
      <c r="DF57" s="27">
        <v>0</v>
      </c>
      <c r="DG57" s="27">
        <v>4.4000000000000083</v>
      </c>
      <c r="DH57" s="27">
        <v>5.0899999999999883</v>
      </c>
      <c r="DI57" s="27">
        <v>34.700618487478195</v>
      </c>
      <c r="DJ57" s="27">
        <v>34.500098487478191</v>
      </c>
      <c r="DK57" s="27">
        <v>345.00098487478198</v>
      </c>
      <c r="DL57" s="27">
        <v>206.20728157042413</v>
      </c>
      <c r="DM57" s="27">
        <v>35.198407424393473</v>
      </c>
      <c r="DN57" s="27">
        <v>617.59369818201151</v>
      </c>
      <c r="DO57" s="27">
        <v>-10.500000000000041</v>
      </c>
      <c r="DP57" s="27">
        <v>356.65303373560033</v>
      </c>
      <c r="DQ57" s="27">
        <v>344.04201099248388</v>
      </c>
      <c r="DR57" s="27">
        <v>553</v>
      </c>
      <c r="DS57" s="27">
        <v>633.36755066235389</v>
      </c>
      <c r="DT57" s="27">
        <v>626.18398229332411</v>
      </c>
      <c r="DU57" s="27">
        <v>610.60904420471343</v>
      </c>
      <c r="DV57" s="27">
        <v>665.71784149095345</v>
      </c>
      <c r="DW57" s="27">
        <v>8.1393984250424616</v>
      </c>
      <c r="DX57" s="27">
        <v>6.4943972044849128</v>
      </c>
      <c r="DY57" s="27">
        <v>17.469899423593251</v>
      </c>
      <c r="DZ57" s="27">
        <v>1.0000000000000386</v>
      </c>
      <c r="EA57" s="27">
        <v>681.71784149095345</v>
      </c>
      <c r="EB57" s="27">
        <v>23.278796850084923</v>
      </c>
      <c r="EC57" s="27">
        <v>19.108926599764185</v>
      </c>
      <c r="ED57" s="27">
        <v>7.897998727915331</v>
      </c>
      <c r="EE57" s="27">
        <v>-59.402789212295716</v>
      </c>
      <c r="EF57" s="27">
        <v>-4.9121908469033615</v>
      </c>
      <c r="EG57" s="27">
        <v>13.533092621884592</v>
      </c>
      <c r="EH57" s="27">
        <v>9.7732437706843953</v>
      </c>
      <c r="EI57" s="27">
        <v>10.02229082382147</v>
      </c>
      <c r="EJ57" s="27">
        <v>-118.80557842459143</v>
      </c>
      <c r="EK57" s="27">
        <v>16.267857142857149</v>
      </c>
      <c r="EL57" s="27">
        <v>27.239981249999996</v>
      </c>
      <c r="EM57" s="27">
        <v>-8.203347438471658</v>
      </c>
      <c r="EN57" s="27">
        <v>376.77882030333132</v>
      </c>
      <c r="EO57" s="27">
        <v>2.0034504142733978</v>
      </c>
      <c r="EP57" s="27">
        <v>598.22549633856363</v>
      </c>
      <c r="EQ57" s="27">
        <v>635.01417353190288</v>
      </c>
      <c r="ER57" s="27">
        <v>3.0144583309690076</v>
      </c>
      <c r="ES57" s="27">
        <v>607.49060657859218</v>
      </c>
      <c r="ET57" s="27">
        <v>19.478100278793939</v>
      </c>
      <c r="EU57" s="27">
        <v>624.87303645804036</v>
      </c>
      <c r="EV57" s="27">
        <v>624.87303645804036</v>
      </c>
      <c r="EW57" s="27">
        <v>8.2765406314321002</v>
      </c>
      <c r="EX57" s="27">
        <v>-8.3104448848478238</v>
      </c>
      <c r="EY57" s="27">
        <v>511.47604705971509</v>
      </c>
      <c r="EZ57" s="27">
        <v>-8.394297476447381</v>
      </c>
      <c r="FA57" s="27">
        <v>466.36510782811069</v>
      </c>
      <c r="FB57" s="27">
        <v>576.91018754223001</v>
      </c>
      <c r="FC57" s="27">
        <v>-16.059163917675608</v>
      </c>
      <c r="FD57" s="27">
        <v>-126.80557842459143</v>
      </c>
      <c r="FE57" s="27">
        <v>9760.1046951865683</v>
      </c>
      <c r="FF57" s="27">
        <v>117.73790581039594</v>
      </c>
      <c r="FG57" s="27">
        <v>12.950875892267421</v>
      </c>
      <c r="FH57" s="27">
        <v>706.0713968878614</v>
      </c>
      <c r="FI57" s="27">
        <v>15.25</v>
      </c>
      <c r="FJ57" s="27">
        <v>12.749999999999934</v>
      </c>
      <c r="FK57" s="27">
        <v>14.397998727915331</v>
      </c>
      <c r="FL57" s="27">
        <v>4.1000000000000387</v>
      </c>
      <c r="FM57" s="27">
        <v>-8.6739031198842227</v>
      </c>
      <c r="FN57" s="27">
        <v>59.281192297750991</v>
      </c>
      <c r="FO57" s="27">
        <v>3.2479651991923508</v>
      </c>
      <c r="FP57" s="27">
        <v>3.1000000000000387</v>
      </c>
      <c r="FQ57" s="27">
        <v>56.555927912086375</v>
      </c>
      <c r="FR57" s="27">
        <v>4.5</v>
      </c>
      <c r="FS57" s="27">
        <v>1.350000000000021E-2</v>
      </c>
      <c r="FT57" s="27">
        <v>-0.1246933208422992</v>
      </c>
      <c r="FU57" s="27">
        <v>1.9584259279375404</v>
      </c>
      <c r="FV57" s="27">
        <v>2.0901913488452757</v>
      </c>
      <c r="FW57" s="27">
        <v>1.1656227973211382</v>
      </c>
      <c r="FX57" s="27">
        <v>-10.500000000000041</v>
      </c>
      <c r="FY57" s="27">
        <v>2.0084259279375405</v>
      </c>
      <c r="FZ57" s="27">
        <v>-0.22553889970238056</v>
      </c>
      <c r="GA57" s="27">
        <v>2.1306701796848362</v>
      </c>
      <c r="GB57" s="27">
        <v>-3.3375089188624791</v>
      </c>
      <c r="GC57" s="27">
        <v>23.493084498930862</v>
      </c>
      <c r="GD57" s="27">
        <v>52.607769320913469</v>
      </c>
      <c r="GE57" s="27">
        <v>0.14148988061219869</v>
      </c>
      <c r="GF57" s="27">
        <v>432.81287466285141</v>
      </c>
      <c r="GG57" s="27">
        <v>54.789100830643683</v>
      </c>
      <c r="GH57" s="27">
        <v>432.41287466285144</v>
      </c>
      <c r="GI57" s="27">
        <v>2.1341275986381012</v>
      </c>
      <c r="GJ57" s="27">
        <v>23.492927569036052</v>
      </c>
      <c r="GK57" s="27">
        <v>4.5774128335161022</v>
      </c>
      <c r="GL57" s="27">
        <v>-6.6142351186273629</v>
      </c>
      <c r="GM57" s="27">
        <v>-6.5835393349794186E-3</v>
      </c>
      <c r="GN57" s="27">
        <v>1.6341956756850635</v>
      </c>
      <c r="GO57" s="27">
        <v>290.73207588233947</v>
      </c>
      <c r="GP57" s="27">
        <v>4.5</v>
      </c>
      <c r="GQ57" s="27">
        <v>0.14396293273312022</v>
      </c>
      <c r="GR57" s="27">
        <v>623.31350742841175</v>
      </c>
      <c r="GS57" s="27">
        <v>27.657422899905391</v>
      </c>
      <c r="GT57" s="27">
        <v>1.4999999664723814E-2</v>
      </c>
      <c r="GU57" s="27">
        <v>0.14397919590693897</v>
      </c>
      <c r="GV57" s="27">
        <v>-126.80557842459143</v>
      </c>
      <c r="GW57" s="27">
        <v>0.29305727097726009</v>
      </c>
      <c r="GX57" s="27">
        <v>17.763248641852524</v>
      </c>
      <c r="GY57" s="27">
        <v>30.178604838525448</v>
      </c>
      <c r="GZ57" s="27">
        <v>0.1222442517472957</v>
      </c>
      <c r="HA57" s="27">
        <v>0.21224425174729569</v>
      </c>
      <c r="HB57" s="27">
        <v>21.718746165283317</v>
      </c>
      <c r="HC57" s="27">
        <v>0.15917413657660481</v>
      </c>
      <c r="HD57" s="27">
        <v>0.15917413657660504</v>
      </c>
      <c r="HE57" s="27">
        <v>2.1316707866995883</v>
      </c>
      <c r="HF57" s="27">
        <v>2.1316707866995882E-2</v>
      </c>
      <c r="HG57" s="27">
        <v>-0.10658353933497942</v>
      </c>
      <c r="HH57" s="27">
        <v>-9.6583539334979429E-2</v>
      </c>
      <c r="HI57" s="27">
        <v>-3.9498900296667683E-3</v>
      </c>
      <c r="HJ57" s="27">
        <v>2.0328792916071423</v>
      </c>
      <c r="HK57" s="27">
        <v>-3.0269642857143002E-2</v>
      </c>
      <c r="HL57" s="27">
        <v>8.9730357142857209E-2</v>
      </c>
      <c r="HM57" s="27">
        <v>28.436527672637126</v>
      </c>
      <c r="HN57" s="27">
        <v>28.414486237260807</v>
      </c>
      <c r="HO57" s="27">
        <v>623.90350742841179</v>
      </c>
      <c r="HP57" s="27">
        <v>1229.9712530956115</v>
      </c>
      <c r="HQ57" s="27">
        <v>1271.0906319561896</v>
      </c>
      <c r="HR57" s="27">
        <v>621.07221392950032</v>
      </c>
      <c r="HS57" s="27">
        <v>623.07221392950032</v>
      </c>
      <c r="HT57" s="27">
        <v>644.05543224058079</v>
      </c>
      <c r="HU57" s="27">
        <v>641.06863519026138</v>
      </c>
      <c r="HV57" s="27">
        <v>621.71784149095345</v>
      </c>
      <c r="HW57" s="27">
        <v>-11.108797286240019</v>
      </c>
      <c r="HX57" s="27">
        <v>1.0000000000000386</v>
      </c>
      <c r="HY57" s="27">
        <v>-84.822389804124128</v>
      </c>
      <c r="HZ57" s="27">
        <v>595.70353318237005</v>
      </c>
      <c r="IA57" s="27">
        <v>588.79205396322845</v>
      </c>
      <c r="IB57" s="27">
        <v>9.7147935866513961</v>
      </c>
      <c r="IC57" s="27">
        <v>9.521904060635233</v>
      </c>
      <c r="ID57" s="27">
        <v>110.30743098128147</v>
      </c>
      <c r="IE57" s="27">
        <v>617.59369818201128</v>
      </c>
      <c r="IF57" s="27">
        <v>107.20823856388313</v>
      </c>
      <c r="IG57" s="27">
        <v>0.19152055855623465</v>
      </c>
      <c r="IH57" s="27">
        <v>413.71840123137014</v>
      </c>
      <c r="II57" s="27">
        <v>-23.619275533193331</v>
      </c>
      <c r="IJ57" s="27">
        <v>356.65303373560039</v>
      </c>
      <c r="IK57" s="27">
        <v>19.424999999999986</v>
      </c>
      <c r="IL57" s="27">
        <v>383.27057313281267</v>
      </c>
      <c r="IM57" s="27">
        <v>356.65303373560039</v>
      </c>
      <c r="IN57" s="27">
        <v>-42.411194902062064</v>
      </c>
      <c r="IO57" s="27">
        <v>-40.411194902062064</v>
      </c>
      <c r="IP57" s="27">
        <v>366.85343290479079</v>
      </c>
      <c r="IQ57" s="27">
        <v>-1.6295797033190005</v>
      </c>
      <c r="IR57" s="27">
        <v>400.39809583652465</v>
      </c>
      <c r="IS57" s="27">
        <v>33.007002830505385</v>
      </c>
      <c r="IT57" s="27">
        <v>19.951585714285692</v>
      </c>
      <c r="IU57" s="27">
        <v>-11.214813934376982</v>
      </c>
      <c r="IV57" s="27">
        <v>-11.214813934376981</v>
      </c>
      <c r="IW57" s="27">
        <v>361.48535908098398</v>
      </c>
      <c r="IX57" s="27">
        <v>356.24910468255246</v>
      </c>
      <c r="IY57" s="27">
        <v>0.68751964285714795</v>
      </c>
      <c r="IZ57" s="27">
        <v>-33.375089188624791</v>
      </c>
      <c r="JA57" s="27">
        <v>0.59703992431930297</v>
      </c>
      <c r="JB57" s="27">
        <v>1.753019112489278</v>
      </c>
      <c r="JC57" s="27">
        <v>16.278796850084923</v>
      </c>
      <c r="JD57" s="27">
        <v>15.483083842081797</v>
      </c>
      <c r="JE57" s="27">
        <v>-5.0842856461661032</v>
      </c>
      <c r="JF57" s="27">
        <v>206.74976515554684</v>
      </c>
      <c r="JG57" s="27">
        <v>620.13643407400173</v>
      </c>
      <c r="JH57" s="27">
        <v>620.38423979267952</v>
      </c>
      <c r="JI57" s="27">
        <v>610.31599847213613</v>
      </c>
      <c r="JJ57" s="27">
        <v>580.61603737542112</v>
      </c>
      <c r="JK57" s="27">
        <v>593.01417353190288</v>
      </c>
      <c r="JL57" s="27">
        <v>585.47979240421853</v>
      </c>
      <c r="JM57" s="27">
        <v>3.3657143538338961</v>
      </c>
      <c r="JN57" s="27">
        <v>17.108926599764185</v>
      </c>
      <c r="JO57" s="27">
        <v>620.72637688062161</v>
      </c>
      <c r="JP57" s="27">
        <v>17.308299617702716</v>
      </c>
      <c r="JQ57" s="27">
        <v>17.308299617702716</v>
      </c>
      <c r="JR57" s="27">
        <v>615.38455734093543</v>
      </c>
      <c r="JS57" s="27">
        <v>2111.370255586517</v>
      </c>
      <c r="JT57" s="27">
        <v>1485.7986696611019</v>
      </c>
      <c r="JU57" s="27">
        <v>668.98474227775819</v>
      </c>
      <c r="JV57" s="27">
        <v>675.21932249987049</v>
      </c>
      <c r="JW57" s="27">
        <v>26.623516406197009</v>
      </c>
      <c r="JX57" s="27">
        <v>51.497844999999998</v>
      </c>
      <c r="JY57" s="27">
        <v>21.623516406197009</v>
      </c>
      <c r="JZ57" s="27">
        <v>0.4375000000000181</v>
      </c>
      <c r="KA57" s="27">
        <v>52.56776932091347</v>
      </c>
      <c r="KB57" s="27">
        <v>-44.831447804069519</v>
      </c>
      <c r="KC57" s="27">
        <v>17.308271381729924</v>
      </c>
      <c r="KD57" s="27">
        <v>189.29250700476234</v>
      </c>
      <c r="KE57" s="27">
        <v>17.308271381729924</v>
      </c>
      <c r="KF57" s="27">
        <v>-229.11513315289204</v>
      </c>
      <c r="KG57" s="27">
        <v>72.380768280029329</v>
      </c>
      <c r="KH57" s="27">
        <v>43.612231196594237</v>
      </c>
      <c r="KI57" s="27">
        <v>-1.3367925345897753</v>
      </c>
      <c r="KJ57" s="27">
        <v>-1.1918163321521902</v>
      </c>
      <c r="KK57" s="27">
        <v>290.8320758823395</v>
      </c>
      <c r="KL57" s="27">
        <v>288.41666666666657</v>
      </c>
      <c r="KM57" s="27">
        <v>339.95029707532035</v>
      </c>
      <c r="KN57" s="27">
        <v>499.06863519026138</v>
      </c>
      <c r="KO57" s="27">
        <v>785.40366057025597</v>
      </c>
      <c r="KP57" s="27">
        <v>1431.427990306323</v>
      </c>
      <c r="KQ57" s="27">
        <v>51.803503569069683</v>
      </c>
      <c r="KR57" s="27">
        <v>53.487117435064448</v>
      </c>
      <c r="KS57" s="27">
        <v>-8.4822389804124132</v>
      </c>
      <c r="KT57" s="27">
        <v>-10.260813241993313</v>
      </c>
      <c r="KU57" s="27">
        <v>-10.260813241993313</v>
      </c>
      <c r="KV57" s="27">
        <v>365.52240772836575</v>
      </c>
      <c r="KW57" s="27">
        <v>-8.4822389804124132</v>
      </c>
      <c r="KX57" s="27">
        <v>-7.1917494342298021</v>
      </c>
      <c r="KY57" s="27">
        <v>19.152055855623466</v>
      </c>
      <c r="KZ57" s="27">
        <v>14.045048442506268</v>
      </c>
      <c r="LA57" s="27">
        <v>344.04201099248388</v>
      </c>
      <c r="LB57" s="27">
        <v>356.61862646194464</v>
      </c>
      <c r="LC57" s="27">
        <v>5.0331641533673253</v>
      </c>
      <c r="LD57" s="27">
        <v>-5.9721097132316565</v>
      </c>
      <c r="LE57" s="27">
        <v>-22.315498472036531</v>
      </c>
      <c r="LF57" s="27">
        <v>79.928304789530287</v>
      </c>
      <c r="LG57" s="27">
        <v>14.397998727915331</v>
      </c>
      <c r="LH57" s="27">
        <v>8.3370399243193027</v>
      </c>
      <c r="LI57" s="27">
        <v>15.778796850084923</v>
      </c>
      <c r="LJ57" s="27">
        <v>14.415015223871206</v>
      </c>
      <c r="LK57" s="27">
        <v>32.907002830505384</v>
      </c>
      <c r="LL57" s="27">
        <v>598.22549633856363</v>
      </c>
      <c r="LM57" s="27">
        <v>2.5169553081019428E-3</v>
      </c>
      <c r="LN57" s="27">
        <v>83.437722971561968</v>
      </c>
      <c r="LO57" s="27">
        <v>3.4171047934141034</v>
      </c>
      <c r="LP57" s="27">
        <v>3.4171047934141034</v>
      </c>
      <c r="LQ57" s="27">
        <v>26.726875177574151</v>
      </c>
      <c r="LR57" s="27">
        <v>-175.51925003662126</v>
      </c>
      <c r="LS57" s="27">
        <v>-4.9121908469033615</v>
      </c>
      <c r="LT57" s="27">
        <v>20.152055855623466</v>
      </c>
      <c r="LU57" s="27">
        <v>3.8796540188983983</v>
      </c>
      <c r="LV57" s="28">
        <v>7.4454387714292078</v>
      </c>
      <c r="LW57" s="28">
        <v>3.285714353833896</v>
      </c>
      <c r="LX57" s="28">
        <v>8.4091891293022236</v>
      </c>
      <c r="LY57" s="28">
        <v>3.020039924319303</v>
      </c>
      <c r="LZ57" s="28">
        <v>0.99999999999999178</v>
      </c>
      <c r="MA57" s="28">
        <v>326.44122539669098</v>
      </c>
      <c r="MB57" s="28">
        <v>54.446164983271309</v>
      </c>
      <c r="MC57" s="28">
        <v>0.87780840985921538</v>
      </c>
      <c r="MD57" s="28">
        <v>440.20911286699345</v>
      </c>
      <c r="ME57" s="28">
        <v>79.419871311460554</v>
      </c>
      <c r="MF57" s="28">
        <v>79.928304789530287</v>
      </c>
      <c r="MG57" s="28">
        <v>4.9770399243193033</v>
      </c>
      <c r="MH57" s="28">
        <v>-14.623257373660772</v>
      </c>
      <c r="MI57" s="28">
        <v>80.62374662579704</v>
      </c>
      <c r="MJ57" s="28">
        <v>1.1734532594178826</v>
      </c>
      <c r="MK57" s="28">
        <v>62.14763866729767</v>
      </c>
      <c r="ML57" s="28">
        <v>65.3568541403762</v>
      </c>
      <c r="MM57" s="28">
        <v>67.55202595870081</v>
      </c>
      <c r="MN57" s="28">
        <v>603.01417353190288</v>
      </c>
      <c r="MO57" s="28">
        <v>642.75113259192312</v>
      </c>
      <c r="MP57" s="28">
        <v>24.870958840094637</v>
      </c>
      <c r="MQ57" s="28">
        <v>-1.3393052240860179</v>
      </c>
      <c r="MR57" s="28">
        <v>15.541284668226021</v>
      </c>
      <c r="MS57" s="28">
        <v>66.837854889091304</v>
      </c>
      <c r="MT57" s="28">
        <v>30.314368728644549</v>
      </c>
      <c r="MU57" s="28">
        <v>-9.1250000000000012E-2</v>
      </c>
      <c r="MV57" s="28">
        <v>1.9784259279375405</v>
      </c>
      <c r="MW57" s="28">
        <v>33.375089188624791</v>
      </c>
      <c r="MX57" s="28">
        <v>1.9089392975000028</v>
      </c>
      <c r="MY57" s="28">
        <v>9.5163893483837234E-2</v>
      </c>
      <c r="MZ57" s="28">
        <v>1.907707853966468</v>
      </c>
      <c r="NA57" s="28">
        <v>1.5000000000000319E-2</v>
      </c>
      <c r="NB57" s="28">
        <v>68.552617386638232</v>
      </c>
      <c r="NC57" s="28">
        <v>58.444522423928596</v>
      </c>
      <c r="ND57" s="28">
        <v>0.28299058448503539</v>
      </c>
      <c r="NE57" s="28">
        <v>8.9622425133704269</v>
      </c>
    </row>
    <row r="58" spans="1:369" x14ac:dyDescent="0.25">
      <c r="A58" s="1"/>
      <c r="B58" s="26">
        <v>47270</v>
      </c>
      <c r="C58" s="27">
        <v>21.764141723002634</v>
      </c>
      <c r="D58" s="27">
        <v>26.89196566957791</v>
      </c>
      <c r="E58" s="27">
        <v>32.582715043436352</v>
      </c>
      <c r="F58" s="27">
        <v>32.582715043436352</v>
      </c>
      <c r="G58" s="27">
        <v>27.927145205774249</v>
      </c>
      <c r="H58" s="27">
        <v>13.621969029337187</v>
      </c>
      <c r="I58" s="27">
        <v>34.321766936751374</v>
      </c>
      <c r="J58" s="27">
        <v>147.75317901143563</v>
      </c>
      <c r="K58" s="27">
        <v>149.54688105976393</v>
      </c>
      <c r="L58" s="27">
        <v>24.94559326246678</v>
      </c>
      <c r="M58" s="27">
        <v>35.608828457692105</v>
      </c>
      <c r="N58" s="27">
        <v>24.741906773290985</v>
      </c>
      <c r="O58" s="27">
        <v>23.885896477964526</v>
      </c>
      <c r="P58" s="27">
        <v>23.885896477964526</v>
      </c>
      <c r="Q58" s="27">
        <v>3.1955452358685839</v>
      </c>
      <c r="R58" s="27">
        <v>3.5000000000000182</v>
      </c>
      <c r="S58" s="27">
        <v>5.2400000000000091</v>
      </c>
      <c r="T58" s="27">
        <v>5.2000000000000082</v>
      </c>
      <c r="U58" s="27">
        <v>-13.278167842394829</v>
      </c>
      <c r="V58" s="27">
        <v>-7.6353340955829623</v>
      </c>
      <c r="W58" s="27">
        <v>4.3783692740153514E-2</v>
      </c>
      <c r="X58" s="27">
        <v>1121.5436590247889</v>
      </c>
      <c r="Y58" s="27">
        <v>1.8748629366317791</v>
      </c>
      <c r="Z58" s="27">
        <v>1.8440842253246847</v>
      </c>
      <c r="AA58" s="27">
        <v>1.2509853233776316</v>
      </c>
      <c r="AB58" s="27">
        <v>1.2509853233776316</v>
      </c>
      <c r="AC58" s="27">
        <v>1.1548895703583466</v>
      </c>
      <c r="AD58" s="27">
        <v>1.1548895703583466</v>
      </c>
      <c r="AE58" s="27">
        <v>22.268857867765654</v>
      </c>
      <c r="AF58" s="27">
        <v>26.268857867765654</v>
      </c>
      <c r="AG58" s="27">
        <v>0.15437840268301364</v>
      </c>
      <c r="AH58" s="27">
        <v>-80.830887338666727</v>
      </c>
      <c r="AI58" s="27">
        <v>3.5792292913053516</v>
      </c>
      <c r="AJ58" s="27">
        <v>3.1340842253246848</v>
      </c>
      <c r="AK58" s="27">
        <v>53.19476467909324</v>
      </c>
      <c r="AL58" s="27">
        <v>1.8640842253246848</v>
      </c>
      <c r="AM58" s="27">
        <v>-0.23069464285714117</v>
      </c>
      <c r="AN58" s="27">
        <v>-6.814583396771913E-2</v>
      </c>
      <c r="AO58" s="27">
        <v>-0.25733542404761955</v>
      </c>
      <c r="AP58" s="27">
        <v>-0.25817445571916187</v>
      </c>
      <c r="AQ58" s="27">
        <v>-1.1790357466255013</v>
      </c>
      <c r="AR58" s="27">
        <v>17.23128225892858</v>
      </c>
      <c r="AS58" s="27">
        <v>-0.13115624864876083</v>
      </c>
      <c r="AT58" s="27">
        <v>26.239266453623436</v>
      </c>
      <c r="AU58" s="27">
        <v>7.4766090915868305E-2</v>
      </c>
      <c r="AV58" s="27">
        <v>-6.5993498117198721E-2</v>
      </c>
      <c r="AW58" s="27">
        <v>-0.20174583619047687</v>
      </c>
      <c r="AX58" s="27">
        <v>-0.16566995557360809</v>
      </c>
      <c r="AY58" s="27">
        <v>1.8360695652840404</v>
      </c>
      <c r="AZ58" s="27">
        <v>-12.513081906023826</v>
      </c>
      <c r="BA58" s="27">
        <v>1.9966875550378966</v>
      </c>
      <c r="BB58" s="27">
        <v>-6.0857495514933482E-2</v>
      </c>
      <c r="BC58" s="27">
        <v>6.7850496000000478</v>
      </c>
      <c r="BD58" s="27">
        <v>67.338133415119685</v>
      </c>
      <c r="BE58" s="27">
        <v>427.59764896047614</v>
      </c>
      <c r="BF58" s="27">
        <v>-1.1790357466255013</v>
      </c>
      <c r="BG58" s="27">
        <v>1.0564103400000184</v>
      </c>
      <c r="BH58" s="27">
        <v>1.3248287500000495</v>
      </c>
      <c r="BI58" s="27">
        <v>11.961192857142857</v>
      </c>
      <c r="BJ58" s="27">
        <v>8.4193525000002758</v>
      </c>
      <c r="BK58" s="27">
        <v>197.83920569674206</v>
      </c>
      <c r="BL58" s="27">
        <v>-9.0857495514933481E-2</v>
      </c>
      <c r="BM58" s="27">
        <v>51.930516217599539</v>
      </c>
      <c r="BN58" s="27">
        <v>1.8310175994642885</v>
      </c>
      <c r="BO58" s="27">
        <v>-1.7478034665382673E-2</v>
      </c>
      <c r="BP58" s="27">
        <v>-0.23569464285714117</v>
      </c>
      <c r="BQ58" s="27">
        <v>83.197268438502718</v>
      </c>
      <c r="BR58" s="27">
        <v>1.8964493625000001</v>
      </c>
      <c r="BS58" s="27">
        <v>-3.3831091428571387E-2</v>
      </c>
      <c r="BT58" s="27">
        <v>-74.64997337483166</v>
      </c>
      <c r="BU58" s="27">
        <v>-7.2385464364568026</v>
      </c>
      <c r="BV58" s="27">
        <v>427.24764896047611</v>
      </c>
      <c r="BW58" s="27">
        <v>69.557385622224373</v>
      </c>
      <c r="BX58" s="27">
        <v>9.0639413844367773</v>
      </c>
      <c r="BY58" s="27">
        <v>526.8259081272729</v>
      </c>
      <c r="BZ58" s="27">
        <v>15.637240098334328</v>
      </c>
      <c r="CA58" s="27">
        <v>344.46881205703443</v>
      </c>
      <c r="CB58" s="27">
        <v>-9.214940047537409</v>
      </c>
      <c r="CC58" s="27">
        <v>-21.547673104624518</v>
      </c>
      <c r="CD58" s="27">
        <v>-11.885985759647163</v>
      </c>
      <c r="CE58" s="27">
        <v>-22.030502251830633</v>
      </c>
      <c r="CF58" s="27">
        <v>73.923887653192708</v>
      </c>
      <c r="CG58" s="27">
        <v>73.923887653192708</v>
      </c>
      <c r="CH58" s="27">
        <v>76.365721300120526</v>
      </c>
      <c r="CI58" s="27">
        <v>280.24674456941585</v>
      </c>
      <c r="CJ58" s="27">
        <v>73.923887653192708</v>
      </c>
      <c r="CK58" s="27">
        <v>60.222982080529789</v>
      </c>
      <c r="CL58" s="27">
        <v>494.1014292640308</v>
      </c>
      <c r="CM58" s="27">
        <v>449.1014292640308</v>
      </c>
      <c r="CN58" s="27">
        <v>19.959295415404306</v>
      </c>
      <c r="CO58" s="27">
        <v>-10.698967459872396</v>
      </c>
      <c r="CP58" s="27">
        <v>361.73749115686741</v>
      </c>
      <c r="CQ58" s="27">
        <v>12.245416665449707</v>
      </c>
      <c r="CR58" s="27">
        <v>383.73741958236019</v>
      </c>
      <c r="CS58" s="27">
        <v>9.230958330134456</v>
      </c>
      <c r="CT58" s="27">
        <v>8.1449603131996788</v>
      </c>
      <c r="CU58" s="27">
        <v>627.57970151440531</v>
      </c>
      <c r="CV58" s="27">
        <v>17.996555040687625</v>
      </c>
      <c r="CW58" s="27">
        <v>602.45220657439791</v>
      </c>
      <c r="CX58" s="27">
        <v>-0.23569464285714117</v>
      </c>
      <c r="CY58" s="27">
        <v>1.6069336344046887</v>
      </c>
      <c r="CZ58" s="27">
        <v>-2.584919659487601E-3</v>
      </c>
      <c r="DA58" s="27">
        <v>1.7540842253246847</v>
      </c>
      <c r="DB58" s="27">
        <v>2.0768360277793283</v>
      </c>
      <c r="DC58" s="27">
        <v>5.1899999999999737</v>
      </c>
      <c r="DD58" s="27">
        <v>4.399999999999987</v>
      </c>
      <c r="DE58" s="27">
        <v>1.7310175994642885</v>
      </c>
      <c r="DF58" s="27">
        <v>-5.2523597359837191E-3</v>
      </c>
      <c r="DG58" s="27">
        <v>4.4000000000000083</v>
      </c>
      <c r="DH58" s="27">
        <v>5.0899999999999883</v>
      </c>
      <c r="DI58" s="27">
        <v>34.652163604292014</v>
      </c>
      <c r="DJ58" s="27">
        <v>34.455364667376742</v>
      </c>
      <c r="DK58" s="27">
        <v>344.55364667376745</v>
      </c>
      <c r="DL58" s="27">
        <v>206.08358194140769</v>
      </c>
      <c r="DM58" s="27">
        <v>35.152763604292019</v>
      </c>
      <c r="DN58" s="27">
        <v>617.92802613591459</v>
      </c>
      <c r="DO58" s="27">
        <v>-10.500000000000041</v>
      </c>
      <c r="DP58" s="27">
        <v>356.67017697489138</v>
      </c>
      <c r="DQ58" s="27">
        <v>344.28192871284119</v>
      </c>
      <c r="DR58" s="27">
        <v>553</v>
      </c>
      <c r="DS58" s="27">
        <v>633.36146712897573</v>
      </c>
      <c r="DT58" s="27">
        <v>626.31034069960901</v>
      </c>
      <c r="DU58" s="27">
        <v>609.57353887241038</v>
      </c>
      <c r="DV58" s="27">
        <v>665.71186985373186</v>
      </c>
      <c r="DW58" s="27">
        <v>8.1196332268117182</v>
      </c>
      <c r="DX58" s="27">
        <v>6.4939673509253266</v>
      </c>
      <c r="DY58" s="27">
        <v>17.430162820765748</v>
      </c>
      <c r="DZ58" s="27">
        <v>1.0000000000000386</v>
      </c>
      <c r="EA58" s="27">
        <v>681.71186985373186</v>
      </c>
      <c r="EB58" s="27">
        <v>23.239266453623436</v>
      </c>
      <c r="EC58" s="27">
        <v>19.06738147776576</v>
      </c>
      <c r="ED58" s="27">
        <v>7.6219690293371869</v>
      </c>
      <c r="EE58" s="27">
        <v>-60.739174631742642</v>
      </c>
      <c r="EF58" s="27">
        <v>-4.9121908469033615</v>
      </c>
      <c r="EG58" s="27">
        <v>13.451437406240473</v>
      </c>
      <c r="EH58" s="27">
        <v>9.7431866726588368</v>
      </c>
      <c r="EI58" s="27">
        <v>9.8454113387404156</v>
      </c>
      <c r="EJ58" s="27">
        <v>-121.47834926348528</v>
      </c>
      <c r="EK58" s="27">
        <v>16.267857142857149</v>
      </c>
      <c r="EL58" s="27">
        <v>26.714843749999996</v>
      </c>
      <c r="EM58" s="27">
        <v>-8.2451160099506371</v>
      </c>
      <c r="EN58" s="27">
        <v>376.7969309286878</v>
      </c>
      <c r="EO58" s="27">
        <v>2.0034766369081973</v>
      </c>
      <c r="EP58" s="27">
        <v>595.94662493716999</v>
      </c>
      <c r="EQ58" s="27">
        <v>635.51761709022617</v>
      </c>
      <c r="ER58" s="27">
        <v>3.0144583309690076</v>
      </c>
      <c r="ES58" s="27">
        <v>614.51970880977353</v>
      </c>
      <c r="ET58" s="27">
        <v>19.435764249645601</v>
      </c>
      <c r="EU58" s="27">
        <v>623.54668122851501</v>
      </c>
      <c r="EV58" s="27">
        <v>623.54668122851501</v>
      </c>
      <c r="EW58" s="27">
        <v>8.0846243793266197</v>
      </c>
      <c r="EX58" s="27">
        <v>-8.3040730072876077</v>
      </c>
      <c r="EY58" s="27">
        <v>511.84109802115898</v>
      </c>
      <c r="EZ58" s="27">
        <v>-8.3751393478151037</v>
      </c>
      <c r="FA58" s="27">
        <v>464.25767051975527</v>
      </c>
      <c r="FB58" s="27">
        <v>574.30202656563154</v>
      </c>
      <c r="FC58" s="27">
        <v>-16.065993498117198</v>
      </c>
      <c r="FD58" s="27">
        <v>-129.47834926348528</v>
      </c>
      <c r="FE58" s="27">
        <v>9766.9122612354204</v>
      </c>
      <c r="FF58" s="27">
        <v>117.02750543429211</v>
      </c>
      <c r="FG58" s="27">
        <v>12.951045402870946</v>
      </c>
      <c r="FH58" s="27">
        <v>705.57778860081294</v>
      </c>
      <c r="FI58" s="27">
        <v>15.25</v>
      </c>
      <c r="FJ58" s="27">
        <v>12.749999999999934</v>
      </c>
      <c r="FK58" s="27">
        <v>14.121969029337187</v>
      </c>
      <c r="FL58" s="27">
        <v>4.1000000000000387</v>
      </c>
      <c r="FM58" s="27">
        <v>-8.625696590045413</v>
      </c>
      <c r="FN58" s="27">
        <v>59.336735698525771</v>
      </c>
      <c r="FO58" s="27">
        <v>3.0964894303048154</v>
      </c>
      <c r="FP58" s="27">
        <v>3.1000000000000387</v>
      </c>
      <c r="FQ58" s="27">
        <v>56.46056481205607</v>
      </c>
      <c r="FR58" s="27">
        <v>4.5</v>
      </c>
      <c r="FS58" s="27">
        <v>1.350000000000021E-2</v>
      </c>
      <c r="FT58" s="27">
        <v>-0.12437840268301364</v>
      </c>
      <c r="FU58" s="27">
        <v>1.9540842253246848</v>
      </c>
      <c r="FV58" s="27">
        <v>2.0900530024886814</v>
      </c>
      <c r="FW58" s="27">
        <v>1.1656227973211382</v>
      </c>
      <c r="FX58" s="27">
        <v>-10.500000000000041</v>
      </c>
      <c r="FY58" s="27">
        <v>2.0040842253246849</v>
      </c>
      <c r="FZ58" s="27">
        <v>-0.23422097023809482</v>
      </c>
      <c r="GA58" s="27">
        <v>2.1342168876287482</v>
      </c>
      <c r="GB58" s="27">
        <v>-3.327890737540109</v>
      </c>
      <c r="GC58" s="27">
        <v>23.61675274393216</v>
      </c>
      <c r="GD58" s="27">
        <v>52.607769320913469</v>
      </c>
      <c r="GE58" s="27">
        <v>0.1460464384657188</v>
      </c>
      <c r="GF58" s="27">
        <v>432.75793341582482</v>
      </c>
      <c r="GG58" s="27">
        <v>54.53951688944646</v>
      </c>
      <c r="GH58" s="27">
        <v>432.35793341582485</v>
      </c>
      <c r="GI58" s="27">
        <v>2.1942223769811284</v>
      </c>
      <c r="GJ58" s="27">
        <v>23.616594987954056</v>
      </c>
      <c r="GK58" s="27">
        <v>4.5792331150911361</v>
      </c>
      <c r="GL58" s="27">
        <v>-6.6144982542479696</v>
      </c>
      <c r="GM58" s="27">
        <v>-6.8034782642020231E-3</v>
      </c>
      <c r="GN58" s="27">
        <v>1.634113073689442</v>
      </c>
      <c r="GO58" s="27">
        <v>290.29656813169208</v>
      </c>
      <c r="GP58" s="27">
        <v>4.5</v>
      </c>
      <c r="GQ58" s="27">
        <v>0.13938201024614383</v>
      </c>
      <c r="GR58" s="27">
        <v>623.05644244330347</v>
      </c>
      <c r="GS58" s="27">
        <v>27.803164782188002</v>
      </c>
      <c r="GT58" s="27">
        <v>1.4999999664723814E-2</v>
      </c>
      <c r="GU58" s="27">
        <v>0.14757515407815255</v>
      </c>
      <c r="GV58" s="27">
        <v>-129.47834926348528</v>
      </c>
      <c r="GW58" s="27">
        <v>0.27939621739527665</v>
      </c>
      <c r="GX58" s="27">
        <v>17.352827656651218</v>
      </c>
      <c r="GY58" s="27">
        <v>28.801339529982947</v>
      </c>
      <c r="GZ58" s="27">
        <v>0.13013266230406328</v>
      </c>
      <c r="HA58" s="27">
        <v>0.22013266230406328</v>
      </c>
      <c r="HB58" s="27">
        <v>21.324511159172953</v>
      </c>
      <c r="HC58" s="27">
        <v>0.15919708539093497</v>
      </c>
      <c r="HD58" s="27">
        <v>0.15919708539093519</v>
      </c>
      <c r="HE58" s="27">
        <v>2.1360695652840405</v>
      </c>
      <c r="HF58" s="27">
        <v>2.1360695652840406E-2</v>
      </c>
      <c r="HG58" s="27">
        <v>-0.10680347826420203</v>
      </c>
      <c r="HH58" s="27">
        <v>-9.6803478264202034E-2</v>
      </c>
      <c r="HI58" s="27">
        <v>-6.216307259846488E-3</v>
      </c>
      <c r="HJ58" s="27">
        <v>2.024733927321428</v>
      </c>
      <c r="HK58" s="27">
        <v>-3.0269642857143002E-2</v>
      </c>
      <c r="HL58" s="27">
        <v>8.9730357142857209E-2</v>
      </c>
      <c r="HM58" s="27">
        <v>28.426184491903982</v>
      </c>
      <c r="HN58" s="27">
        <v>28.387044408228821</v>
      </c>
      <c r="HO58" s="27">
        <v>623.6464424433035</v>
      </c>
      <c r="HP58" s="27">
        <v>1230.0129430783932</v>
      </c>
      <c r="HQ58" s="27">
        <v>1271.2892994604476</v>
      </c>
      <c r="HR58" s="27">
        <v>620.89796067904695</v>
      </c>
      <c r="HS58" s="27">
        <v>622.89796067904695</v>
      </c>
      <c r="HT58" s="27">
        <v>644.0916289140024</v>
      </c>
      <c r="HU58" s="27">
        <v>641.10466400217297</v>
      </c>
      <c r="HV58" s="27">
        <v>621.71186985373186</v>
      </c>
      <c r="HW58" s="27">
        <v>-12.138330981321474</v>
      </c>
      <c r="HX58" s="27">
        <v>1.0000000000000386</v>
      </c>
      <c r="HY58" s="27">
        <v>-84.830887338666727</v>
      </c>
      <c r="HZ58" s="27">
        <v>593.05534880796165</v>
      </c>
      <c r="IA58" s="27">
        <v>588.79976050734558</v>
      </c>
      <c r="IB58" s="27">
        <v>9.6839269405536257</v>
      </c>
      <c r="IC58" s="27">
        <v>9.3157129809333021</v>
      </c>
      <c r="ID58" s="27">
        <v>109.85440965160528</v>
      </c>
      <c r="IE58" s="27">
        <v>617.92802613591437</v>
      </c>
      <c r="IF58" s="27">
        <v>106.75906010506988</v>
      </c>
      <c r="IG58" s="27">
        <v>0.18950194669741713</v>
      </c>
      <c r="IH58" s="27">
        <v>413.66588383595024</v>
      </c>
      <c r="II58" s="27">
        <v>-23.558561864808951</v>
      </c>
      <c r="IJ58" s="27">
        <v>356.67017697489138</v>
      </c>
      <c r="IK58" s="27">
        <v>19.424999999999986</v>
      </c>
      <c r="IL58" s="27">
        <v>383.28899579721451</v>
      </c>
      <c r="IM58" s="27">
        <v>356.67017697489138</v>
      </c>
      <c r="IN58" s="27">
        <v>-42.415443669333364</v>
      </c>
      <c r="IO58" s="27">
        <v>-40.415443669333364</v>
      </c>
      <c r="IP58" s="27">
        <v>366.87106644660912</v>
      </c>
      <c r="IQ58" s="27">
        <v>-1.6282346319189924</v>
      </c>
      <c r="IR58" s="27">
        <v>400.35549279349675</v>
      </c>
      <c r="IS58" s="27">
        <v>33.007002830505385</v>
      </c>
      <c r="IT58" s="27">
        <v>19.412807142857119</v>
      </c>
      <c r="IU58" s="27">
        <v>-11.254952391974989</v>
      </c>
      <c r="IV58" s="27">
        <v>-11.254952391974989</v>
      </c>
      <c r="IW58" s="27">
        <v>361.73749115686741</v>
      </c>
      <c r="IX58" s="27">
        <v>356.26327742173851</v>
      </c>
      <c r="IY58" s="27">
        <v>0.68751964285714795</v>
      </c>
      <c r="IZ58" s="27">
        <v>-33.27890737540109</v>
      </c>
      <c r="JA58" s="27">
        <v>0.21945781325016878</v>
      </c>
      <c r="JB58" s="27">
        <v>1.7530420572947276</v>
      </c>
      <c r="JC58" s="27">
        <v>16.239266453623436</v>
      </c>
      <c r="JD58" s="27">
        <v>15.400187652175815</v>
      </c>
      <c r="JE58" s="27">
        <v>-5.0842856461661032</v>
      </c>
      <c r="JF58" s="27">
        <v>207.63976257175315</v>
      </c>
      <c r="JG58" s="27">
        <v>620.19944035713775</v>
      </c>
      <c r="JH58" s="27">
        <v>620.44727125304519</v>
      </c>
      <c r="JI58" s="27">
        <v>610.24901977345905</v>
      </c>
      <c r="JJ58" s="27">
        <v>579.63100216316809</v>
      </c>
      <c r="JK58" s="27">
        <v>593.51761709022617</v>
      </c>
      <c r="JL58" s="27">
        <v>584.36329351703023</v>
      </c>
      <c r="JM58" s="27">
        <v>3.3657143538338961</v>
      </c>
      <c r="JN58" s="27">
        <v>17.06738147776576</v>
      </c>
      <c r="JO58" s="27">
        <v>620.72041476647701</v>
      </c>
      <c r="JP58" s="27">
        <v>17.268886039440925</v>
      </c>
      <c r="JQ58" s="27">
        <v>17.268886039440925</v>
      </c>
      <c r="JR58" s="27">
        <v>615.71766541052432</v>
      </c>
      <c r="JS58" s="27">
        <v>2111.230507432625</v>
      </c>
      <c r="JT58" s="27">
        <v>1485.7003270702699</v>
      </c>
      <c r="JU58" s="27">
        <v>669.11913096829664</v>
      </c>
      <c r="JV58" s="27">
        <v>675.35493652574939</v>
      </c>
      <c r="JW58" s="27">
        <v>26.637240098334328</v>
      </c>
      <c r="JX58" s="27">
        <v>51.497844999999998</v>
      </c>
      <c r="JY58" s="27">
        <v>21.637240098334328</v>
      </c>
      <c r="JZ58" s="27">
        <v>0.4375000000000181</v>
      </c>
      <c r="KA58" s="27">
        <v>52.56776932091347</v>
      </c>
      <c r="KB58" s="27">
        <v>-46.485814939696439</v>
      </c>
      <c r="KC58" s="27">
        <v>17.268857867765654</v>
      </c>
      <c r="KD58" s="27">
        <v>190.04877985713077</v>
      </c>
      <c r="KE58" s="27">
        <v>17.268857867765654</v>
      </c>
      <c r="KF58" s="27">
        <v>-230.18522109329544</v>
      </c>
      <c r="KG58" s="27">
        <v>71.776612844467181</v>
      </c>
      <c r="KH58" s="27">
        <v>43.379241437530524</v>
      </c>
      <c r="KI58" s="27">
        <v>-1.3367925345897753</v>
      </c>
      <c r="KJ58" s="27">
        <v>-1.2538180430422112</v>
      </c>
      <c r="KK58" s="27">
        <v>290.39656813169211</v>
      </c>
      <c r="KL58" s="27">
        <v>288.41666666666657</v>
      </c>
      <c r="KM58" s="27">
        <v>339.96382139533495</v>
      </c>
      <c r="KN58" s="27">
        <v>500.10466400217297</v>
      </c>
      <c r="KO58" s="27">
        <v>785.4878987782231</v>
      </c>
      <c r="KP58" s="27">
        <v>1431.7247904085411</v>
      </c>
      <c r="KQ58" s="27">
        <v>51.804181611483784</v>
      </c>
      <c r="KR58" s="27">
        <v>53.487817513857003</v>
      </c>
      <c r="KS58" s="27">
        <v>-8.4830887338666727</v>
      </c>
      <c r="KT58" s="27">
        <v>-10.260813241993313</v>
      </c>
      <c r="KU58" s="27">
        <v>-10.260813241993313</v>
      </c>
      <c r="KV58" s="27">
        <v>365.74308910741149</v>
      </c>
      <c r="KW58" s="27">
        <v>-8.4830887338666727</v>
      </c>
      <c r="KX58" s="27">
        <v>-7.1675373372392341</v>
      </c>
      <c r="KY58" s="27">
        <v>18.950194669741713</v>
      </c>
      <c r="KZ58" s="27">
        <v>14.045048442506268</v>
      </c>
      <c r="LA58" s="27">
        <v>344.28192871284119</v>
      </c>
      <c r="LB58" s="27">
        <v>356.82345609141237</v>
      </c>
      <c r="LC58" s="27">
        <v>5.0424158754364621</v>
      </c>
      <c r="LD58" s="27">
        <v>-6.4538265055914863</v>
      </c>
      <c r="LE58" s="27">
        <v>-24.867436758438281</v>
      </c>
      <c r="LF58" s="27">
        <v>79.65833911021663</v>
      </c>
      <c r="LG58" s="27">
        <v>14.121969029337187</v>
      </c>
      <c r="LH58" s="27">
        <v>7.9594578132501681</v>
      </c>
      <c r="LI58" s="27">
        <v>15.739266453623436</v>
      </c>
      <c r="LJ58" s="27">
        <v>14.137324060375825</v>
      </c>
      <c r="LK58" s="27">
        <v>32.907002830505384</v>
      </c>
      <c r="LL58" s="27">
        <v>595.94662493716999</v>
      </c>
      <c r="LM58" s="27">
        <v>2.5169553081019428E-3</v>
      </c>
      <c r="LN58" s="27">
        <v>83.197268438502718</v>
      </c>
      <c r="LO58" s="27">
        <v>3.3749155881053885</v>
      </c>
      <c r="LP58" s="27">
        <v>3.3749155881053885</v>
      </c>
      <c r="LQ58" s="27">
        <v>26.505839683341975</v>
      </c>
      <c r="LR58" s="27">
        <v>-177.29307667541522</v>
      </c>
      <c r="LS58" s="27">
        <v>-4.9121908469033615</v>
      </c>
      <c r="LT58" s="27">
        <v>19.950194669741713</v>
      </c>
      <c r="LU58" s="27">
        <v>3.7527282987516735</v>
      </c>
      <c r="LV58" s="28">
        <v>7.289159625814424</v>
      </c>
      <c r="LW58" s="28">
        <v>3.285714353833896</v>
      </c>
      <c r="LX58" s="28">
        <v>7.735855480158806</v>
      </c>
      <c r="LY58" s="28">
        <v>2.6424578132501688</v>
      </c>
      <c r="LZ58" s="28">
        <v>0.99999999999999178</v>
      </c>
      <c r="MA58" s="28">
        <v>324.24674456941585</v>
      </c>
      <c r="MB58" s="28">
        <v>54.178627498933473</v>
      </c>
      <c r="MC58" s="28">
        <v>0.87775030915213947</v>
      </c>
      <c r="MD58" s="28">
        <v>440.17677675023532</v>
      </c>
      <c r="ME58" s="28">
        <v>79.177383980510285</v>
      </c>
      <c r="MF58" s="28">
        <v>79.65833911021663</v>
      </c>
      <c r="MG58" s="28">
        <v>4.5994578132501687</v>
      </c>
      <c r="MH58" s="28">
        <v>-14.782790172098627</v>
      </c>
      <c r="MI58" s="28">
        <v>80.342115458785884</v>
      </c>
      <c r="MJ58" s="28">
        <v>1.0406117381074766</v>
      </c>
      <c r="MK58" s="28">
        <v>62.012143773894067</v>
      </c>
      <c r="ML58" s="28">
        <v>65.220789725862659</v>
      </c>
      <c r="MM58" s="28">
        <v>66.74275710720903</v>
      </c>
      <c r="MN58" s="28">
        <v>603.51761709022617</v>
      </c>
      <c r="MO58" s="28">
        <v>642.8164300950134</v>
      </c>
      <c r="MP58" s="28">
        <v>24.874544592333724</v>
      </c>
      <c r="MQ58" s="28">
        <v>-1.3392165776574396</v>
      </c>
      <c r="MR58" s="28">
        <v>15.69183244465933</v>
      </c>
      <c r="MS58" s="28">
        <v>67.096024573823243</v>
      </c>
      <c r="MT58" s="28">
        <v>30.473643981134142</v>
      </c>
      <c r="MU58" s="28">
        <v>-9.1250000000000012E-2</v>
      </c>
      <c r="MV58" s="28">
        <v>1.9740842253246849</v>
      </c>
      <c r="MW58" s="28">
        <v>33.27890737540109</v>
      </c>
      <c r="MX58" s="28">
        <v>1.9010175994642886</v>
      </c>
      <c r="MY58" s="28">
        <v>9.5165139058974585E-2</v>
      </c>
      <c r="MZ58" s="28">
        <v>1.9166875550378966</v>
      </c>
      <c r="NA58" s="28">
        <v>1.5000000000000319E-2</v>
      </c>
      <c r="NB58" s="28">
        <v>68.782715530746088</v>
      </c>
      <c r="NC58" s="28">
        <v>58.670364367472224</v>
      </c>
      <c r="ND58" s="28">
        <v>0.28299058448503539</v>
      </c>
      <c r="NE58" s="28">
        <v>8.733625819942219</v>
      </c>
    </row>
    <row r="59" spans="1:369" x14ac:dyDescent="0.25">
      <c r="A59" s="1"/>
      <c r="B59" s="26">
        <v>47300</v>
      </c>
      <c r="C59" s="27">
        <v>21.762749548084141</v>
      </c>
      <c r="D59" s="27">
        <v>26.868722528089339</v>
      </c>
      <c r="E59" s="27">
        <v>32.583120534555945</v>
      </c>
      <c r="F59" s="27">
        <v>32.583120534555945</v>
      </c>
      <c r="G59" s="27">
        <v>27.847479318683405</v>
      </c>
      <c r="H59" s="27">
        <v>13.37378652675908</v>
      </c>
      <c r="I59" s="27">
        <v>34.000011068390485</v>
      </c>
      <c r="J59" s="27">
        <v>147.75841402010428</v>
      </c>
      <c r="K59" s="27">
        <v>148.72127506058027</v>
      </c>
      <c r="L59" s="27">
        <v>24.847420999860038</v>
      </c>
      <c r="M59" s="27">
        <v>35.602990032220724</v>
      </c>
      <c r="N59" s="27">
        <v>24.695871552513953</v>
      </c>
      <c r="O59" s="27">
        <v>23.955374010347771</v>
      </c>
      <c r="P59" s="27">
        <v>23.955374010347771</v>
      </c>
      <c r="Q59" s="27">
        <v>3.1955850043536129</v>
      </c>
      <c r="R59" s="27">
        <v>3.5000000000000182</v>
      </c>
      <c r="S59" s="27">
        <v>5.2400000000000091</v>
      </c>
      <c r="T59" s="27">
        <v>5.2000000000000082</v>
      </c>
      <c r="U59" s="27">
        <v>-13.316205085180545</v>
      </c>
      <c r="V59" s="27">
        <v>-7.8116517642533587</v>
      </c>
      <c r="W59" s="27">
        <v>5.0582588299763982E-2</v>
      </c>
      <c r="X59" s="27">
        <v>1108.8227278887939</v>
      </c>
      <c r="Y59" s="27">
        <v>1.8528119864538415</v>
      </c>
      <c r="Z59" s="27">
        <v>1.8342561534043669</v>
      </c>
      <c r="AA59" s="27">
        <v>1.2509853233776316</v>
      </c>
      <c r="AB59" s="27">
        <v>1.2509853233776316</v>
      </c>
      <c r="AC59" s="27">
        <v>1.1550478655168961</v>
      </c>
      <c r="AD59" s="27">
        <v>1.1550478655168961</v>
      </c>
      <c r="AE59" s="27">
        <v>22.273660872988859</v>
      </c>
      <c r="AF59" s="27">
        <v>26.273660872988859</v>
      </c>
      <c r="AG59" s="27">
        <v>0.15436563830846003</v>
      </c>
      <c r="AH59" s="27">
        <v>-80.847882407751896</v>
      </c>
      <c r="AI59" s="27">
        <v>3.5865811318222307</v>
      </c>
      <c r="AJ59" s="27">
        <v>3.1242561534043665</v>
      </c>
      <c r="AK59" s="27">
        <v>53.19476467909324</v>
      </c>
      <c r="AL59" s="27">
        <v>1.8542561534043669</v>
      </c>
      <c r="AM59" s="27">
        <v>-0.20449964285714134</v>
      </c>
      <c r="AN59" s="27">
        <v>-6.814583396771913E-2</v>
      </c>
      <c r="AO59" s="27">
        <v>-0.24689765029761951</v>
      </c>
      <c r="AP59" s="27">
        <v>-0.24597943120445137</v>
      </c>
      <c r="AQ59" s="27">
        <v>-1.1790357466255013</v>
      </c>
      <c r="AR59" s="27">
        <v>17.535618001785725</v>
      </c>
      <c r="AS59" s="27">
        <v>-0.12761894211961741</v>
      </c>
      <c r="AT59" s="27">
        <v>26.240913553475998</v>
      </c>
      <c r="AU59" s="27">
        <v>7.4761308394331205E-2</v>
      </c>
      <c r="AV59" s="27">
        <v>-6.1442427526767179E-2</v>
      </c>
      <c r="AW59" s="27">
        <v>-0.18581268952381014</v>
      </c>
      <c r="AX59" s="27">
        <v>-0.16603247235932272</v>
      </c>
      <c r="AY59" s="27">
        <v>1.8370333243038786</v>
      </c>
      <c r="AZ59" s="27">
        <v>-12.707335859067854</v>
      </c>
      <c r="BA59" s="27">
        <v>2.0031295145021826</v>
      </c>
      <c r="BB59" s="27">
        <v>-5.9119426418090697E-2</v>
      </c>
      <c r="BC59" s="27">
        <v>6.9903792000000493</v>
      </c>
      <c r="BD59" s="27">
        <v>67.32984132590606</v>
      </c>
      <c r="BE59" s="27">
        <v>427.54499413218065</v>
      </c>
      <c r="BF59" s="27">
        <v>-1.1790357466255013</v>
      </c>
      <c r="BG59" s="27">
        <v>1.027189188750018</v>
      </c>
      <c r="BH59" s="27">
        <v>1.3052500000000489</v>
      </c>
      <c r="BI59" s="27">
        <v>11.961192857142857</v>
      </c>
      <c r="BJ59" s="27">
        <v>8.2949285714288443</v>
      </c>
      <c r="BK59" s="27">
        <v>197.66618286251563</v>
      </c>
      <c r="BL59" s="27">
        <v>-8.9119426418090703E-2</v>
      </c>
      <c r="BM59" s="27">
        <v>51.780890289103731</v>
      </c>
      <c r="BN59" s="27">
        <v>1.8370970421428598</v>
      </c>
      <c r="BO59" s="27">
        <v>-1.6003034683051202E-2</v>
      </c>
      <c r="BP59" s="27">
        <v>-0.20949964285714134</v>
      </c>
      <c r="BQ59" s="27">
        <v>82.948522369820722</v>
      </c>
      <c r="BR59" s="27">
        <v>1.8802129617857144</v>
      </c>
      <c r="BS59" s="27">
        <v>-3.4390265714285669E-2</v>
      </c>
      <c r="BT59" s="27">
        <v>-74.604450586299521</v>
      </c>
      <c r="BU59" s="27">
        <v>-7.3423049180957101</v>
      </c>
      <c r="BV59" s="27">
        <v>427.19499413218063</v>
      </c>
      <c r="BW59" s="27">
        <v>69.606446593602058</v>
      </c>
      <c r="BX59" s="27">
        <v>9.1296212795190694</v>
      </c>
      <c r="BY59" s="27">
        <v>527.27577600032089</v>
      </c>
      <c r="BZ59" s="27">
        <v>15.650513171370047</v>
      </c>
      <c r="CA59" s="27">
        <v>341.98464759012109</v>
      </c>
      <c r="CB59" s="27">
        <v>-9.7309929119005449</v>
      </c>
      <c r="CC59" s="27">
        <v>-20.956386787575763</v>
      </c>
      <c r="CD59" s="27">
        <v>-12.499894232676168</v>
      </c>
      <c r="CE59" s="27">
        <v>-21.424596152842494</v>
      </c>
      <c r="CF59" s="27">
        <v>73.848974942730408</v>
      </c>
      <c r="CG59" s="27">
        <v>73.848974942730408</v>
      </c>
      <c r="CH59" s="27">
        <v>76.733655101798774</v>
      </c>
      <c r="CI59" s="27">
        <v>277.69425080879762</v>
      </c>
      <c r="CJ59" s="27">
        <v>73.848974942730408</v>
      </c>
      <c r="CK59" s="27">
        <v>59.872035892638806</v>
      </c>
      <c r="CL59" s="27">
        <v>493.0919644989275</v>
      </c>
      <c r="CM59" s="27">
        <v>448.0919644989275</v>
      </c>
      <c r="CN59" s="27">
        <v>19.959295415404306</v>
      </c>
      <c r="CO59" s="27">
        <v>-11.200149406840712</v>
      </c>
      <c r="CP59" s="27">
        <v>361.73749115686741</v>
      </c>
      <c r="CQ59" s="27">
        <v>12.245416665449707</v>
      </c>
      <c r="CR59" s="27">
        <v>382.08556682847097</v>
      </c>
      <c r="CS59" s="27">
        <v>9.230958330134456</v>
      </c>
      <c r="CT59" s="27">
        <v>8.192138736790362</v>
      </c>
      <c r="CU59" s="27">
        <v>627.95954501568713</v>
      </c>
      <c r="CV59" s="27">
        <v>17.925880893237309</v>
      </c>
      <c r="CW59" s="27">
        <v>602.87722596139156</v>
      </c>
      <c r="CX59" s="27">
        <v>-0.20949964285714134</v>
      </c>
      <c r="CY59" s="27">
        <v>1.5926667924707005</v>
      </c>
      <c r="CZ59" s="27">
        <v>5.1694331405246234E-3</v>
      </c>
      <c r="DA59" s="27">
        <v>1.7442561534043668</v>
      </c>
      <c r="DB59" s="27">
        <v>2.061220569499393</v>
      </c>
      <c r="DC59" s="27">
        <v>5.1899999999999737</v>
      </c>
      <c r="DD59" s="27">
        <v>4.399999999999987</v>
      </c>
      <c r="DE59" s="27">
        <v>1.7370970421428598</v>
      </c>
      <c r="DF59" s="27">
        <v>1.0503894148313138E-2</v>
      </c>
      <c r="DG59" s="27">
        <v>4.4000000000000083</v>
      </c>
      <c r="DH59" s="27">
        <v>5.0899999999999883</v>
      </c>
      <c r="DI59" s="27">
        <v>34.610630847275281</v>
      </c>
      <c r="DJ59" s="27">
        <v>34.410630847275279</v>
      </c>
      <c r="DK59" s="27">
        <v>344.10630847275286</v>
      </c>
      <c r="DL59" s="27">
        <v>205.91864910271909</v>
      </c>
      <c r="DM59" s="27">
        <v>35.110630847275289</v>
      </c>
      <c r="DN59" s="27">
        <v>617.28013275531873</v>
      </c>
      <c r="DO59" s="27">
        <v>-10.500000000000041</v>
      </c>
      <c r="DP59" s="27">
        <v>356.68647724946942</v>
      </c>
      <c r="DQ59" s="27">
        <v>344.28192871284119</v>
      </c>
      <c r="DR59" s="27">
        <v>553</v>
      </c>
      <c r="DS59" s="27">
        <v>633.61524114956933</v>
      </c>
      <c r="DT59" s="27">
        <v>626.68941591846362</v>
      </c>
      <c r="DU59" s="27">
        <v>608.96651518000454</v>
      </c>
      <c r="DV59" s="27">
        <v>665.96097613671861</v>
      </c>
      <c r="DW59" s="27">
        <v>8.1204567767379991</v>
      </c>
      <c r="DX59" s="27">
        <v>6.4935519548769758</v>
      </c>
      <c r="DY59" s="27">
        <v>17.464711053401796</v>
      </c>
      <c r="DZ59" s="27">
        <v>1.0000000000000386</v>
      </c>
      <c r="EA59" s="27">
        <v>681.96097613671861</v>
      </c>
      <c r="EB59" s="27">
        <v>23.240913553475998</v>
      </c>
      <c r="EC59" s="27">
        <v>19.103247623414948</v>
      </c>
      <c r="ED59" s="27">
        <v>7.3737865267590799</v>
      </c>
      <c r="EE59" s="27">
        <v>-60.471209473390743</v>
      </c>
      <c r="EF59" s="27">
        <v>-4.9121908469033615</v>
      </c>
      <c r="EG59" s="27">
        <v>13.37324543887059</v>
      </c>
      <c r="EH59" s="27">
        <v>9.5734465140279976</v>
      </c>
      <c r="EI59" s="27">
        <v>9.5655721533883007</v>
      </c>
      <c r="EJ59" s="27">
        <v>-120.94241894678149</v>
      </c>
      <c r="EK59" s="27">
        <v>16.267857142857149</v>
      </c>
      <c r="EL59" s="27">
        <v>27.762065624999998</v>
      </c>
      <c r="EM59" s="27">
        <v>-8.3303238957677568</v>
      </c>
      <c r="EN59" s="27">
        <v>376.81415102117325</v>
      </c>
      <c r="EO59" s="27">
        <v>2.0035015701276513</v>
      </c>
      <c r="EP59" s="27">
        <v>592.00890610568501</v>
      </c>
      <c r="EQ59" s="27">
        <v>634.99854858754691</v>
      </c>
      <c r="ER59" s="27">
        <v>3.0144583309690076</v>
      </c>
      <c r="ES59" s="27">
        <v>610.24679750387327</v>
      </c>
      <c r="ET59" s="27">
        <v>19.46645858035756</v>
      </c>
      <c r="EU59" s="27">
        <v>628.53860638467984</v>
      </c>
      <c r="EV59" s="27">
        <v>628.53860638467984</v>
      </c>
      <c r="EW59" s="27">
        <v>8.1314635725899223</v>
      </c>
      <c r="EX59" s="27">
        <v>-8.2973943985777243</v>
      </c>
      <c r="EY59" s="27">
        <v>512.26039874211301</v>
      </c>
      <c r="EZ59" s="27">
        <v>-8.3560857148081666</v>
      </c>
      <c r="FA59" s="27">
        <v>462.33641777864744</v>
      </c>
      <c r="FB59" s="27">
        <v>569.7816474339146</v>
      </c>
      <c r="FC59" s="27">
        <v>-16.061442427526767</v>
      </c>
      <c r="FD59" s="27">
        <v>-128.94241894678149</v>
      </c>
      <c r="FE59" s="27">
        <v>9766.9122612354204</v>
      </c>
      <c r="FF59" s="27">
        <v>116.34723531817413</v>
      </c>
      <c r="FG59" s="27">
        <v>12.951206578325273</v>
      </c>
      <c r="FH59" s="27">
        <v>705.08418031376459</v>
      </c>
      <c r="FI59" s="27">
        <v>15.25</v>
      </c>
      <c r="FJ59" s="27">
        <v>12.749999999999934</v>
      </c>
      <c r="FK59" s="27">
        <v>13.87378652675908</v>
      </c>
      <c r="FL59" s="27">
        <v>4.1000000000000387</v>
      </c>
      <c r="FM59" s="27">
        <v>-8.7240458484620333</v>
      </c>
      <c r="FN59" s="27">
        <v>59.338980140695782</v>
      </c>
      <c r="FO59" s="27">
        <v>2.9888343160172326</v>
      </c>
      <c r="FP59" s="27">
        <v>3.1000000000000387</v>
      </c>
      <c r="FQ59" s="27">
        <v>56.275448206114909</v>
      </c>
      <c r="FR59" s="27">
        <v>4.5</v>
      </c>
      <c r="FS59" s="27">
        <v>1.350000000000021E-2</v>
      </c>
      <c r="FT59" s="27">
        <v>-0.12436563830846004</v>
      </c>
      <c r="FU59" s="27">
        <v>1.9442561534043667</v>
      </c>
      <c r="FV59" s="27">
        <v>2.0899193092144221</v>
      </c>
      <c r="FW59" s="27">
        <v>1.1656227973211382</v>
      </c>
      <c r="FX59" s="27">
        <v>-10.500000000000041</v>
      </c>
      <c r="FY59" s="27">
        <v>1.9942561534043668</v>
      </c>
      <c r="FZ59" s="27">
        <v>-0.20818975357142822</v>
      </c>
      <c r="GA59" s="27">
        <v>2.1383861501144286</v>
      </c>
      <c r="GB59" s="27">
        <v>-3.3179408947928288</v>
      </c>
      <c r="GC59" s="27">
        <v>23.596820082210218</v>
      </c>
      <c r="GD59" s="27">
        <v>52.607769320913469</v>
      </c>
      <c r="GE59" s="27">
        <v>0.14837148174361089</v>
      </c>
      <c r="GF59" s="27">
        <v>432.70464314462498</v>
      </c>
      <c r="GG59" s="27">
        <v>54.273655734692881</v>
      </c>
      <c r="GH59" s="27">
        <v>432.304643144625</v>
      </c>
      <c r="GI59" s="27">
        <v>2.1942104204699042</v>
      </c>
      <c r="GJ59" s="27">
        <v>23.599013895598148</v>
      </c>
      <c r="GK59" s="27">
        <v>4.5809189799610071</v>
      </c>
      <c r="GL59" s="27">
        <v>-6.6147484510045063</v>
      </c>
      <c r="GM59" s="27">
        <v>-6.8516662151939245E-3</v>
      </c>
      <c r="GN59" s="27">
        <v>1.634181368808497</v>
      </c>
      <c r="GO59" s="27">
        <v>289.94816193117413</v>
      </c>
      <c r="GP59" s="27">
        <v>4.5</v>
      </c>
      <c r="GQ59" s="27">
        <v>0.13390380980169603</v>
      </c>
      <c r="GR59" s="27">
        <v>623.29746236068445</v>
      </c>
      <c r="GS59" s="27">
        <v>27.790750649163886</v>
      </c>
      <c r="GT59" s="27">
        <v>1.4999999664723814E-2</v>
      </c>
      <c r="GU59" s="27">
        <v>0.14575847484580065</v>
      </c>
      <c r="GV59" s="27">
        <v>-128.94241894678149</v>
      </c>
      <c r="GW59" s="27">
        <v>0.29128046017022169</v>
      </c>
      <c r="GX59" s="27">
        <v>16.707916906535022</v>
      </c>
      <c r="GY59" s="27">
        <v>27.357884827514184</v>
      </c>
      <c r="GZ59" s="27">
        <v>0.14412999671006177</v>
      </c>
      <c r="HA59" s="27">
        <v>0.23412999671006177</v>
      </c>
      <c r="HB59" s="27">
        <v>20.698174959265003</v>
      </c>
      <c r="HC59" s="27">
        <v>0.15921890576971348</v>
      </c>
      <c r="HD59" s="27">
        <v>0.1592189057697137</v>
      </c>
      <c r="HE59" s="27">
        <v>2.1370333243038786</v>
      </c>
      <c r="HF59" s="27">
        <v>2.1370333243038785E-2</v>
      </c>
      <c r="HG59" s="27">
        <v>-0.10685166621519393</v>
      </c>
      <c r="HH59" s="27">
        <v>-9.6851666215193935E-2</v>
      </c>
      <c r="HI59" s="27">
        <v>5.8258829976398207E-4</v>
      </c>
      <c r="HJ59" s="27">
        <v>2.0310465846428563</v>
      </c>
      <c r="HK59" s="27">
        <v>-3.0269642857143002E-2</v>
      </c>
      <c r="HL59" s="27">
        <v>8.9730357142857209E-2</v>
      </c>
      <c r="HM59" s="27">
        <v>28.37360333702204</v>
      </c>
      <c r="HN59" s="27">
        <v>28.362509047083051</v>
      </c>
      <c r="HO59" s="27">
        <v>623.88746236068448</v>
      </c>
      <c r="HP59" s="27">
        <v>1230.3035392145966</v>
      </c>
      <c r="HQ59" s="27">
        <v>1271.7403359216676</v>
      </c>
      <c r="HR59" s="27">
        <v>620.72915304584444</v>
      </c>
      <c r="HS59" s="27">
        <v>622.72915304584444</v>
      </c>
      <c r="HT59" s="27">
        <v>644.12675128041394</v>
      </c>
      <c r="HU59" s="27">
        <v>641.13962348915641</v>
      </c>
      <c r="HV59" s="27">
        <v>621.96097613671861</v>
      </c>
      <c r="HW59" s="27">
        <v>-12.994460956714079</v>
      </c>
      <c r="HX59" s="27">
        <v>1.0000000000000386</v>
      </c>
      <c r="HY59" s="27">
        <v>-84.847882407751896</v>
      </c>
      <c r="HZ59" s="27">
        <v>588.60399959798667</v>
      </c>
      <c r="IA59" s="27">
        <v>588.80708810646638</v>
      </c>
      <c r="IB59" s="27">
        <v>9.5134066147915153</v>
      </c>
      <c r="IC59" s="27">
        <v>8.9181765792679748</v>
      </c>
      <c r="ID59" s="27">
        <v>107.37786117782242</v>
      </c>
      <c r="IE59" s="27">
        <v>617.2801327553185</v>
      </c>
      <c r="IF59" s="27">
        <v>104.2983433307016</v>
      </c>
      <c r="IG59" s="27">
        <v>0.1872796427935495</v>
      </c>
      <c r="IH59" s="27">
        <v>413.61494457999777</v>
      </c>
      <c r="II59" s="27">
        <v>-23.511019541695021</v>
      </c>
      <c r="IJ59" s="27">
        <v>356.68647724946948</v>
      </c>
      <c r="IK59" s="27">
        <v>19.424999999999986</v>
      </c>
      <c r="IL59" s="27">
        <v>383.03838571520907</v>
      </c>
      <c r="IM59" s="27">
        <v>356.68647724946948</v>
      </c>
      <c r="IN59" s="27">
        <v>-42.423941203875948</v>
      </c>
      <c r="IO59" s="27">
        <v>-40.423941203875948</v>
      </c>
      <c r="IP59" s="27">
        <v>366.88783291463443</v>
      </c>
      <c r="IQ59" s="27">
        <v>-1.6269643259232991</v>
      </c>
      <c r="IR59" s="27">
        <v>400.32517056286827</v>
      </c>
      <c r="IS59" s="27">
        <v>33.007002830505385</v>
      </c>
      <c r="IT59" s="27">
        <v>18.603707142857122</v>
      </c>
      <c r="IU59" s="27">
        <v>-11.293975892417494</v>
      </c>
      <c r="IV59" s="27">
        <v>-11.293975892417494</v>
      </c>
      <c r="IW59" s="27">
        <v>361.73749115686741</v>
      </c>
      <c r="IX59" s="27">
        <v>356.27675326118356</v>
      </c>
      <c r="IY59" s="27">
        <v>0.51562500000000377</v>
      </c>
      <c r="IZ59" s="27">
        <v>-33.179408947928287</v>
      </c>
      <c r="JA59" s="27">
        <v>0.97462203538843761</v>
      </c>
      <c r="JB59" s="27">
        <v>1.7530638738617499</v>
      </c>
      <c r="JC59" s="27">
        <v>16.240913553475998</v>
      </c>
      <c r="JD59" s="27">
        <v>15.359716898823979</v>
      </c>
      <c r="JE59" s="27">
        <v>-5.0842856461661032</v>
      </c>
      <c r="JF59" s="27">
        <v>209.02073415208946</v>
      </c>
      <c r="JG59" s="27">
        <v>620.88541495140282</v>
      </c>
      <c r="JH59" s="27">
        <v>621.13351996187271</v>
      </c>
      <c r="JI59" s="27">
        <v>610.55467420924776</v>
      </c>
      <c r="JJ59" s="27">
        <v>578.93757907545648</v>
      </c>
      <c r="JK59" s="27">
        <v>592.99854858754691</v>
      </c>
      <c r="JL59" s="27">
        <v>583.66203248541342</v>
      </c>
      <c r="JM59" s="27">
        <v>3.3657143538338961</v>
      </c>
      <c r="JN59" s="27">
        <v>17.103247623414948</v>
      </c>
      <c r="JO59" s="27">
        <v>620.96912379519938</v>
      </c>
      <c r="JP59" s="27">
        <v>17.273689052499549</v>
      </c>
      <c r="JQ59" s="27">
        <v>17.273689052499549</v>
      </c>
      <c r="JR59" s="27">
        <v>615.07216152603098</v>
      </c>
      <c r="JS59" s="27">
        <v>2111.5178898155755</v>
      </c>
      <c r="JT59" s="27">
        <v>1485.605292092182</v>
      </c>
      <c r="JU59" s="27">
        <v>669.52229704008698</v>
      </c>
      <c r="JV59" s="27">
        <v>675.76177860338601</v>
      </c>
      <c r="JW59" s="27">
        <v>26.650513171370047</v>
      </c>
      <c r="JX59" s="27">
        <v>51.497844999999998</v>
      </c>
      <c r="JY59" s="27">
        <v>21.650513171370047</v>
      </c>
      <c r="JZ59" s="27">
        <v>0.4375000000000181</v>
      </c>
      <c r="KA59" s="27">
        <v>52.56776932091347</v>
      </c>
      <c r="KB59" s="27">
        <v>-41.119580391720355</v>
      </c>
      <c r="KC59" s="27">
        <v>17.273660872988863</v>
      </c>
      <c r="KD59" s="27">
        <v>191.23500080023274</v>
      </c>
      <c r="KE59" s="27">
        <v>17.273660872988859</v>
      </c>
      <c r="KF59" s="27">
        <v>-231.7670902225874</v>
      </c>
      <c r="KG59" s="27">
        <v>72.078690562248255</v>
      </c>
      <c r="KH59" s="27">
        <v>43.146251678466797</v>
      </c>
      <c r="KI59" s="27">
        <v>-1.3367925345897753</v>
      </c>
      <c r="KJ59" s="27">
        <v>-1.3173475168289064</v>
      </c>
      <c r="KK59" s="27">
        <v>290.04816193117415</v>
      </c>
      <c r="KL59" s="27">
        <v>288.41666666666657</v>
      </c>
      <c r="KM59" s="27">
        <v>339.97668069957598</v>
      </c>
      <c r="KN59" s="27">
        <v>501.13962348915641</v>
      </c>
      <c r="KO59" s="27">
        <v>771.09413074093027</v>
      </c>
      <c r="KP59" s="27">
        <v>1432.6996231802825</v>
      </c>
      <c r="KQ59" s="27">
        <v>51.804826313301092</v>
      </c>
      <c r="KR59" s="27">
        <v>53.488483168483377</v>
      </c>
      <c r="KS59" s="27">
        <v>-8.48478824077519</v>
      </c>
      <c r="KT59" s="27">
        <v>-10.262869311173155</v>
      </c>
      <c r="KU59" s="27">
        <v>-10.262869311173155</v>
      </c>
      <c r="KV59" s="27">
        <v>366.00055071629822</v>
      </c>
      <c r="KW59" s="27">
        <v>-8.48478824077519</v>
      </c>
      <c r="KX59" s="27">
        <v>-7.1864530380131146</v>
      </c>
      <c r="KY59" s="27">
        <v>18.72796427935495</v>
      </c>
      <c r="KZ59" s="27">
        <v>14.045048442506268</v>
      </c>
      <c r="LA59" s="27">
        <v>344.28192871284119</v>
      </c>
      <c r="LB59" s="27">
        <v>357.02974251494982</v>
      </c>
      <c r="LC59" s="27">
        <v>5.0464133468685644</v>
      </c>
      <c r="LD59" s="27">
        <v>-7.1624068637721541</v>
      </c>
      <c r="LE59" s="27">
        <v>-27.855230481921847</v>
      </c>
      <c r="LF59" s="27">
        <v>79.420271370623553</v>
      </c>
      <c r="LG59" s="27">
        <v>13.87378652675908</v>
      </c>
      <c r="LH59" s="27">
        <v>8.7146220353884374</v>
      </c>
      <c r="LI59" s="27">
        <v>15.740913553475998</v>
      </c>
      <c r="LJ59" s="27">
        <v>13.887507911827329</v>
      </c>
      <c r="LK59" s="27">
        <v>32.907002830505384</v>
      </c>
      <c r="LL59" s="27">
        <v>592.00890610568501</v>
      </c>
      <c r="LM59" s="27">
        <v>2.5169553081019428E-3</v>
      </c>
      <c r="LN59" s="27">
        <v>82.948522369820722</v>
      </c>
      <c r="LO59" s="27">
        <v>3.3323097228999572</v>
      </c>
      <c r="LP59" s="27">
        <v>3.3323097228999572</v>
      </c>
      <c r="LQ59" s="27">
        <v>26.282172814178459</v>
      </c>
      <c r="LR59" s="27">
        <v>-179.26399516296402</v>
      </c>
      <c r="LS59" s="27">
        <v>-4.9121908469033615</v>
      </c>
      <c r="LT59" s="27">
        <v>19.72796427935495</v>
      </c>
      <c r="LU59" s="27">
        <v>3.5236273738868347</v>
      </c>
      <c r="LV59" s="28">
        <v>7.0073112103606876</v>
      </c>
      <c r="LW59" s="28">
        <v>3.285714353833896</v>
      </c>
      <c r="LX59" s="28">
        <v>8.2556218058133748</v>
      </c>
      <c r="LY59" s="28">
        <v>3.3976220353884377</v>
      </c>
      <c r="LZ59" s="28">
        <v>0.99999999999999178</v>
      </c>
      <c r="MA59" s="28">
        <v>321.69425080879762</v>
      </c>
      <c r="MB59" s="28">
        <v>53.938223280498555</v>
      </c>
      <c r="MC59" s="28">
        <v>0.87769416257945798</v>
      </c>
      <c r="MD59" s="28">
        <v>440.14532205089222</v>
      </c>
      <c r="ME59" s="28">
        <v>78.95000898781548</v>
      </c>
      <c r="MF59" s="28">
        <v>79.420271370623553</v>
      </c>
      <c r="MG59" s="28">
        <v>5.354622035388438</v>
      </c>
      <c r="MH59" s="28">
        <v>-14.752204904187431</v>
      </c>
      <c r="MI59" s="28">
        <v>80.092787032581057</v>
      </c>
      <c r="MJ59" s="28">
        <v>0.97413151392438191</v>
      </c>
      <c r="MK59" s="28">
        <v>61.790583181924511</v>
      </c>
      <c r="ML59" s="28">
        <v>65.000663216312589</v>
      </c>
      <c r="MM59" s="28">
        <v>67.278211282689412</v>
      </c>
      <c r="MN59" s="28">
        <v>602.99854858754691</v>
      </c>
      <c r="MO59" s="28">
        <v>643.46297090414237</v>
      </c>
      <c r="MP59" s="28">
        <v>24.87795402651787</v>
      </c>
      <c r="MQ59" s="28">
        <v>-1.3391309127250213</v>
      </c>
      <c r="MR59" s="28">
        <v>15.832871940475799</v>
      </c>
      <c r="MS59" s="28">
        <v>67.340843979678411</v>
      </c>
      <c r="MT59" s="28">
        <v>30.626793262374136</v>
      </c>
      <c r="MU59" s="28">
        <v>-9.1250000000000012E-2</v>
      </c>
      <c r="MV59" s="28">
        <v>1.9642561534043668</v>
      </c>
      <c r="MW59" s="28">
        <v>33.179408947928287</v>
      </c>
      <c r="MX59" s="28">
        <v>1.9070970421428599</v>
      </c>
      <c r="MY59" s="28">
        <v>9.5166323386883786E-2</v>
      </c>
      <c r="MZ59" s="28">
        <v>1.9231295145021825</v>
      </c>
      <c r="NA59" s="28">
        <v>1.5000000000000319E-2</v>
      </c>
      <c r="NB59" s="28">
        <v>68.999135058620041</v>
      </c>
      <c r="NC59" s="28">
        <v>58.890417399162089</v>
      </c>
      <c r="ND59" s="28">
        <v>0.28299058448503539</v>
      </c>
      <c r="NE59" s="28">
        <v>8.7987816178925815</v>
      </c>
    </row>
    <row r="60" spans="1:369" x14ac:dyDescent="0.25">
      <c r="A60" s="1"/>
      <c r="B60" s="26">
        <v>47331</v>
      </c>
      <c r="C60" s="27">
        <v>21.765667924435583</v>
      </c>
      <c r="D60" s="27">
        <v>26.751271806162503</v>
      </c>
      <c r="E60" s="27">
        <v>32.590050386990761</v>
      </c>
      <c r="F60" s="27">
        <v>32.590050386990761</v>
      </c>
      <c r="G60" s="27">
        <v>27.739955681164378</v>
      </c>
      <c r="H60" s="27">
        <v>13.113525216699154</v>
      </c>
      <c r="I60" s="27">
        <v>33.86309367759862</v>
      </c>
      <c r="J60" s="27">
        <v>146.97034662767717</v>
      </c>
      <c r="K60" s="27">
        <v>147.62852675062786</v>
      </c>
      <c r="L60" s="27">
        <v>24.677403055835338</v>
      </c>
      <c r="M60" s="27">
        <v>35.600641402031194</v>
      </c>
      <c r="N60" s="27">
        <v>24.649792798199961</v>
      </c>
      <c r="O60" s="27">
        <v>24.027247319709751</v>
      </c>
      <c r="P60" s="27">
        <v>24.027247319709751</v>
      </c>
      <c r="Q60" s="27">
        <v>3.1956253957354055</v>
      </c>
      <c r="R60" s="27">
        <v>3.5000000000000182</v>
      </c>
      <c r="S60" s="27">
        <v>5.2400000000000091</v>
      </c>
      <c r="T60" s="27">
        <v>5.2000000000000082</v>
      </c>
      <c r="U60" s="27">
        <v>-13.346384786741218</v>
      </c>
      <c r="V60" s="27">
        <v>-8.1711685015401372</v>
      </c>
      <c r="W60" s="27">
        <v>5.0582588299763982E-2</v>
      </c>
      <c r="X60" s="27">
        <v>1096.4336471302602</v>
      </c>
      <c r="Y60" s="27">
        <v>1.8231193163204873</v>
      </c>
      <c r="Z60" s="27">
        <v>1.8183518512028658</v>
      </c>
      <c r="AA60" s="27">
        <v>1.2509853233776316</v>
      </c>
      <c r="AB60" s="27">
        <v>1.2509853233776316</v>
      </c>
      <c r="AC60" s="27">
        <v>1.1552086400643871</v>
      </c>
      <c r="AD60" s="27">
        <v>1.1552086400643871</v>
      </c>
      <c r="AE60" s="27">
        <v>22.32546381775829</v>
      </c>
      <c r="AF60" s="27">
        <v>26.32546381775829</v>
      </c>
      <c r="AG60" s="27">
        <v>0.15480629303115434</v>
      </c>
      <c r="AH60" s="27">
        <v>-81.085813374944408</v>
      </c>
      <c r="AI60" s="27">
        <v>3.5907408973953832</v>
      </c>
      <c r="AJ60" s="27">
        <v>3.1083518512028658</v>
      </c>
      <c r="AK60" s="27">
        <v>53.19476467909324</v>
      </c>
      <c r="AL60" s="27">
        <v>1.8383518512028658</v>
      </c>
      <c r="AM60" s="27">
        <v>-0.13466642857142755</v>
      </c>
      <c r="AN60" s="27">
        <v>-6.814583396771913E-2</v>
      </c>
      <c r="AO60" s="27">
        <v>-0.20516816559523848</v>
      </c>
      <c r="AP60" s="27">
        <v>-0.20440061299963866</v>
      </c>
      <c r="AQ60" s="27">
        <v>-1.1790357466255013</v>
      </c>
      <c r="AR60" s="27">
        <v>17.580576691071435</v>
      </c>
      <c r="AS60" s="27">
        <v>-0.12953187248158377</v>
      </c>
      <c r="AT60" s="27">
        <v>26.375975741386078</v>
      </c>
      <c r="AU60" s="27">
        <v>7.9968114312014907E-2</v>
      </c>
      <c r="AV60" s="27">
        <v>-5.6891356936335652E-2</v>
      </c>
      <c r="AW60" s="27">
        <v>-0.12210786095238137</v>
      </c>
      <c r="AX60" s="27">
        <v>-0.1590758434307511</v>
      </c>
      <c r="AY60" s="27">
        <v>1.8373754065614059</v>
      </c>
      <c r="AZ60" s="27">
        <v>-12.588331225680987</v>
      </c>
      <c r="BA60" s="27">
        <v>2.0039103580736111</v>
      </c>
      <c r="BB60" s="27">
        <v>-6.0093405952387373E-2</v>
      </c>
      <c r="BC60" s="27">
        <v>6.9826176000000499</v>
      </c>
      <c r="BD60" s="27">
        <v>67.321261276071908</v>
      </c>
      <c r="BE60" s="27">
        <v>427.49051075179898</v>
      </c>
      <c r="BF60" s="27">
        <v>-1.1790357466255013</v>
      </c>
      <c r="BG60" s="27">
        <v>0.98421690750001722</v>
      </c>
      <c r="BH60" s="27">
        <v>1.2856712500000482</v>
      </c>
      <c r="BI60" s="27">
        <v>12.103849285714286</v>
      </c>
      <c r="BJ60" s="27">
        <v>8.1705046428574111</v>
      </c>
      <c r="BK60" s="27">
        <v>196.671521267717</v>
      </c>
      <c r="BL60" s="27">
        <v>-9.0093405952387379E-2</v>
      </c>
      <c r="BM60" s="27">
        <v>51.528074065093556</v>
      </c>
      <c r="BN60" s="27">
        <v>1.84483451464286</v>
      </c>
      <c r="BO60" s="27">
        <v>-1.4528034700719731E-2</v>
      </c>
      <c r="BP60" s="27">
        <v>-0.13966642857142755</v>
      </c>
      <c r="BQ60" s="27">
        <v>82.708067836761472</v>
      </c>
      <c r="BR60" s="27">
        <v>1.8862544132142858</v>
      </c>
      <c r="BS60" s="27">
        <v>-1.8127089999999978E-2</v>
      </c>
      <c r="BT60" s="27">
        <v>-73.503741834484458</v>
      </c>
      <c r="BU60" s="27">
        <v>-7.3925754376727832</v>
      </c>
      <c r="BV60" s="27">
        <v>427.14051075179896</v>
      </c>
      <c r="BW60" s="27">
        <v>69.648528327245415</v>
      </c>
      <c r="BX60" s="27">
        <v>9.2294229457526846</v>
      </c>
      <c r="BY60" s="27">
        <v>527.77753590056977</v>
      </c>
      <c r="BZ60" s="27">
        <v>15.664210944511979</v>
      </c>
      <c r="CA60" s="27">
        <v>338.24078628598033</v>
      </c>
      <c r="CB60" s="27">
        <v>-10.574521366026534</v>
      </c>
      <c r="CC60" s="27">
        <v>-20.956386787575763</v>
      </c>
      <c r="CD60" s="27">
        <v>-13.275290111971676</v>
      </c>
      <c r="CE60" s="27">
        <v>-21.42318283184677</v>
      </c>
      <c r="CF60" s="27">
        <v>73.751588419129419</v>
      </c>
      <c r="CG60" s="27">
        <v>73.751588419129419</v>
      </c>
      <c r="CH60" s="27">
        <v>76.913707813258341</v>
      </c>
      <c r="CI60" s="27">
        <v>274.6986147050502</v>
      </c>
      <c r="CJ60" s="27">
        <v>73.751588419129419</v>
      </c>
      <c r="CK60" s="27">
        <v>59.520401363627329</v>
      </c>
      <c r="CL60" s="27">
        <v>492.08184290583227</v>
      </c>
      <c r="CM60" s="27">
        <v>447.08184290583227</v>
      </c>
      <c r="CN60" s="27">
        <v>19.959295415404306</v>
      </c>
      <c r="CO60" s="27">
        <v>-12.029195497391509</v>
      </c>
      <c r="CP60" s="27">
        <v>360.51284964543322</v>
      </c>
      <c r="CQ60" s="27">
        <v>12.245416665449707</v>
      </c>
      <c r="CR60" s="27">
        <v>380.20328283569518</v>
      </c>
      <c r="CS60" s="27">
        <v>9.230958330134456</v>
      </c>
      <c r="CT60" s="27">
        <v>8.2891765083264275</v>
      </c>
      <c r="CU60" s="27">
        <v>628.78253926846412</v>
      </c>
      <c r="CV60" s="27">
        <v>17.91485480714314</v>
      </c>
      <c r="CW60" s="27">
        <v>603.6673477073457</v>
      </c>
      <c r="CX60" s="27">
        <v>-0.13966642857142755</v>
      </c>
      <c r="CY60" s="27">
        <v>1.5972210114956953</v>
      </c>
      <c r="CZ60" s="27">
        <v>5.1694331405246234E-3</v>
      </c>
      <c r="DA60" s="27">
        <v>1.7283518512028657</v>
      </c>
      <c r="DB60" s="27">
        <v>2.0675509050376757</v>
      </c>
      <c r="DC60" s="27">
        <v>5.1899999999999737</v>
      </c>
      <c r="DD60" s="27">
        <v>4.399999999999987</v>
      </c>
      <c r="DE60" s="27">
        <v>1.7448345146428599</v>
      </c>
      <c r="DF60" s="27">
        <v>1.0503894148313138E-2</v>
      </c>
      <c r="DG60" s="27">
        <v>4.4000000000000083</v>
      </c>
      <c r="DH60" s="27">
        <v>5.0899999999999883</v>
      </c>
      <c r="DI60" s="27">
        <v>34.565637027173828</v>
      </c>
      <c r="DJ60" s="27">
        <v>34.365897027173823</v>
      </c>
      <c r="DK60" s="27">
        <v>343.65897027173827</v>
      </c>
      <c r="DL60" s="27">
        <v>205.83618268337477</v>
      </c>
      <c r="DM60" s="27">
        <v>35.064987027173835</v>
      </c>
      <c r="DN60" s="27">
        <v>614.18625250349976</v>
      </c>
      <c r="DO60" s="27">
        <v>-10.500000000000041</v>
      </c>
      <c r="DP60" s="27">
        <v>356.70303283647075</v>
      </c>
      <c r="DQ60" s="27">
        <v>343.04806615100324</v>
      </c>
      <c r="DR60" s="27">
        <v>553</v>
      </c>
      <c r="DS60" s="27">
        <v>634.18421941220049</v>
      </c>
      <c r="DT60" s="27">
        <v>627.5107455593153</v>
      </c>
      <c r="DU60" s="27">
        <v>608.85023263656649</v>
      </c>
      <c r="DV60" s="27">
        <v>666.51948902063327</v>
      </c>
      <c r="DW60" s="27">
        <v>8.1879878706930391</v>
      </c>
      <c r="DX60" s="27">
        <v>6.4931235933223785</v>
      </c>
      <c r="DY60" s="27">
        <v>17.474938555972663</v>
      </c>
      <c r="DZ60" s="27">
        <v>1.0000000000000386</v>
      </c>
      <c r="EA60" s="27">
        <v>682.51948902063327</v>
      </c>
      <c r="EB60" s="27">
        <v>23.375975741386078</v>
      </c>
      <c r="EC60" s="27">
        <v>19.110607955094725</v>
      </c>
      <c r="ED60" s="27">
        <v>7.1135252166991538</v>
      </c>
      <c r="EE60" s="27">
        <v>-60.003444985764276</v>
      </c>
      <c r="EF60" s="27">
        <v>-4.9121908469033615</v>
      </c>
      <c r="EG60" s="27">
        <v>13.293923319447014</v>
      </c>
      <c r="EH60" s="27">
        <v>9.1516522106664695</v>
      </c>
      <c r="EI60" s="27">
        <v>9.1202934496519195</v>
      </c>
      <c r="EJ60" s="27">
        <v>-120.00688997152855</v>
      </c>
      <c r="EK60" s="27">
        <v>16.267857142857149</v>
      </c>
      <c r="EL60" s="27">
        <v>30.381646874999998</v>
      </c>
      <c r="EM60" s="27">
        <v>-8.4347453244652062</v>
      </c>
      <c r="EN60" s="27">
        <v>376.83164083325886</v>
      </c>
      <c r="EO60" s="27">
        <v>2.0035268938779915</v>
      </c>
      <c r="EP60" s="27">
        <v>587.11601949432691</v>
      </c>
      <c r="EQ60" s="27">
        <v>632.01456380315096</v>
      </c>
      <c r="ER60" s="27">
        <v>3.0144583309690076</v>
      </c>
      <c r="ES60" s="27">
        <v>602.48926557561958</v>
      </c>
      <c r="ET60" s="27">
        <v>19.470062503283163</v>
      </c>
      <c r="EU60" s="27">
        <v>638.39580330012234</v>
      </c>
      <c r="EV60" s="27">
        <v>638.39580330012234</v>
      </c>
      <c r="EW60" s="27">
        <v>8.2294646899881592</v>
      </c>
      <c r="EX60" s="27">
        <v>-8.31144237600423</v>
      </c>
      <c r="EY60" s="27">
        <v>512.67651378115795</v>
      </c>
      <c r="EZ60" s="27">
        <v>-8.3573459784638402</v>
      </c>
      <c r="FA60" s="27">
        <v>460.87788292755943</v>
      </c>
      <c r="FB60" s="27">
        <v>564.35886454893625</v>
      </c>
      <c r="FC60" s="27">
        <v>-16.056891356936337</v>
      </c>
      <c r="FD60" s="27">
        <v>-128.00688997152855</v>
      </c>
      <c r="FE60" s="27">
        <v>9733.8469404266962</v>
      </c>
      <c r="FF60" s="27">
        <v>115.65713287918901</v>
      </c>
      <c r="FG60" s="27">
        <v>12.95137027828283</v>
      </c>
      <c r="FH60" s="27">
        <v>704.59057202671625</v>
      </c>
      <c r="FI60" s="27">
        <v>15.25</v>
      </c>
      <c r="FJ60" s="27">
        <v>12.749999999999934</v>
      </c>
      <c r="FK60" s="27">
        <v>13.613525216699154</v>
      </c>
      <c r="FL60" s="27">
        <v>4.1000000000000387</v>
      </c>
      <c r="FM60" s="27">
        <v>-9.0413647011290461</v>
      </c>
      <c r="FN60" s="27">
        <v>59.193512352666282</v>
      </c>
      <c r="FO60" s="27">
        <v>3.0530511317066975</v>
      </c>
      <c r="FP60" s="27">
        <v>3.1000000000000387</v>
      </c>
      <c r="FQ60" s="27">
        <v>55.994968500143436</v>
      </c>
      <c r="FR60" s="27">
        <v>4.5</v>
      </c>
      <c r="FS60" s="27">
        <v>1.350000000000021E-2</v>
      </c>
      <c r="FT60" s="27">
        <v>-0.12480629303115434</v>
      </c>
      <c r="FU60" s="27">
        <v>1.9283518512028659</v>
      </c>
      <c r="FV60" s="27">
        <v>2.0897814430526513</v>
      </c>
      <c r="FW60" s="27">
        <v>1.1656227973211382</v>
      </c>
      <c r="FX60" s="27">
        <v>-10.500000000000041</v>
      </c>
      <c r="FY60" s="27">
        <v>1.9783518512028659</v>
      </c>
      <c r="FZ60" s="27">
        <v>-0.13879316904761879</v>
      </c>
      <c r="GA60" s="27">
        <v>2.1393697254411119</v>
      </c>
      <c r="GB60" s="27">
        <v>-3.3083227134704591</v>
      </c>
      <c r="GC60" s="27">
        <v>23.537098176266571</v>
      </c>
      <c r="GD60" s="27">
        <v>52.607769320913469</v>
      </c>
      <c r="GE60" s="27">
        <v>0.14681273574797557</v>
      </c>
      <c r="GF60" s="27">
        <v>432.64950225421831</v>
      </c>
      <c r="GG60" s="27">
        <v>53.991517366382972</v>
      </c>
      <c r="GH60" s="27">
        <v>432.24950225421833</v>
      </c>
      <c r="GI60" s="27">
        <v>2.013474287983112</v>
      </c>
      <c r="GJ60" s="27">
        <v>23.536940952367722</v>
      </c>
      <c r="GK60" s="27">
        <v>4.5824881774414967</v>
      </c>
      <c r="GL60" s="27">
        <v>-6.615002566611607</v>
      </c>
      <c r="GM60" s="27">
        <v>-6.8687703280702894E-3</v>
      </c>
      <c r="GN60" s="27">
        <v>1.6341153639050643</v>
      </c>
      <c r="GO60" s="27">
        <v>289.80299268095837</v>
      </c>
      <c r="GP60" s="27">
        <v>4.5</v>
      </c>
      <c r="GQ60" s="27">
        <v>0.13346504848779484</v>
      </c>
      <c r="GR60" s="27">
        <v>623.78701579998142</v>
      </c>
      <c r="GS60" s="27">
        <v>27.748080415095256</v>
      </c>
      <c r="GT60" s="27">
        <v>1.4999999664723814E-2</v>
      </c>
      <c r="GU60" s="27">
        <v>0.14365074165794786</v>
      </c>
      <c r="GV60" s="27">
        <v>-128.00688997152855</v>
      </c>
      <c r="GW60" s="27">
        <v>0.62418489809876809</v>
      </c>
      <c r="GX60" s="27">
        <v>15.541164123610224</v>
      </c>
      <c r="GY60" s="27">
        <v>25.113936517554681</v>
      </c>
      <c r="GZ60" s="27">
        <v>0.16101787423824598</v>
      </c>
      <c r="HA60" s="27">
        <v>0.25101787423824595</v>
      </c>
      <c r="HB60" s="27">
        <v>19.505253207638653</v>
      </c>
      <c r="HC60" s="27">
        <v>0.15924106792272147</v>
      </c>
      <c r="HD60" s="27">
        <v>0.15924106792272169</v>
      </c>
      <c r="HE60" s="27">
        <v>2.1373754065614059</v>
      </c>
      <c r="HF60" s="27">
        <v>2.1373754065614061E-2</v>
      </c>
      <c r="HG60" s="27">
        <v>-0.10686877032807029</v>
      </c>
      <c r="HH60" s="27">
        <v>-9.68687703280703E-2</v>
      </c>
      <c r="HI60" s="27">
        <v>5.8258829976398207E-4</v>
      </c>
      <c r="HJ60" s="27">
        <v>2.0389883148214283</v>
      </c>
      <c r="HK60" s="27">
        <v>-3.0269642857143002E-2</v>
      </c>
      <c r="HL60" s="27">
        <v>8.9730357142857209E-2</v>
      </c>
      <c r="HM60" s="27">
        <v>28.16587370184503</v>
      </c>
      <c r="HN60" s="27">
        <v>28.374836828714269</v>
      </c>
      <c r="HO60" s="27">
        <v>624.37701579998145</v>
      </c>
      <c r="HP60" s="27">
        <v>1231.0839659722392</v>
      </c>
      <c r="HQ60" s="27">
        <v>1272.7028273500307</v>
      </c>
      <c r="HR60" s="27">
        <v>620.55468151436332</v>
      </c>
      <c r="HS60" s="27">
        <v>622.55468151436332</v>
      </c>
      <c r="HT60" s="27">
        <v>644.16310608165315</v>
      </c>
      <c r="HU60" s="27">
        <v>641.17580969557036</v>
      </c>
      <c r="HV60" s="27">
        <v>622.51948902063327</v>
      </c>
      <c r="HW60" s="27">
        <v>-13.669256384066784</v>
      </c>
      <c r="HX60" s="27">
        <v>1.0000000000000386</v>
      </c>
      <c r="HY60" s="27">
        <v>-85.085813374944408</v>
      </c>
      <c r="HZ60" s="27">
        <v>583.16277926926944</v>
      </c>
      <c r="IA60" s="27">
        <v>588.81453047832179</v>
      </c>
      <c r="IB60" s="27">
        <v>9.0908098437453173</v>
      </c>
      <c r="IC60" s="27">
        <v>8.4068227016071848</v>
      </c>
      <c r="ID60" s="27">
        <v>103.54231927502899</v>
      </c>
      <c r="IE60" s="27">
        <v>614.18625250349953</v>
      </c>
      <c r="IF60" s="27">
        <v>100.50962067810282</v>
      </c>
      <c r="IG60" s="27">
        <v>0.18503894403562499</v>
      </c>
      <c r="IH60" s="27">
        <v>413.56223634889596</v>
      </c>
      <c r="II60" s="27">
        <v>-23.489867866100838</v>
      </c>
      <c r="IJ60" s="27">
        <v>356.70303283647075</v>
      </c>
      <c r="IK60" s="27">
        <v>19.424999999999986</v>
      </c>
      <c r="IL60" s="27">
        <v>382.78802510977414</v>
      </c>
      <c r="IM60" s="27">
        <v>356.70303283647075</v>
      </c>
      <c r="IN60" s="27">
        <v>-42.542906687472204</v>
      </c>
      <c r="IO60" s="27">
        <v>-40.542906687472204</v>
      </c>
      <c r="IP60" s="27">
        <v>366.90486199710591</v>
      </c>
      <c r="IQ60" s="27">
        <v>-1.6259651019631103</v>
      </c>
      <c r="IR60" s="27">
        <v>400.3215086993597</v>
      </c>
      <c r="IS60" s="27">
        <v>33.007002830505385</v>
      </c>
      <c r="IT60" s="27">
        <v>17.794607142857121</v>
      </c>
      <c r="IU60" s="27">
        <v>-11.324079735615998</v>
      </c>
      <c r="IV60" s="27">
        <v>-11.324079735615998</v>
      </c>
      <c r="IW60" s="27">
        <v>360.51284964543322</v>
      </c>
      <c r="IX60" s="27">
        <v>356.29044017371268</v>
      </c>
      <c r="IY60" s="27">
        <v>0.51562500000000377</v>
      </c>
      <c r="IZ60" s="27">
        <v>-33.083227134704593</v>
      </c>
      <c r="JA60" s="27">
        <v>0.74819616159371183</v>
      </c>
      <c r="JB60" s="27">
        <v>1.7530860321432975</v>
      </c>
      <c r="JC60" s="27">
        <v>16.375975741386078</v>
      </c>
      <c r="JD60" s="27">
        <v>15.348728824171376</v>
      </c>
      <c r="JE60" s="27">
        <v>-5.0842856461661032</v>
      </c>
      <c r="JF60" s="27">
        <v>210.94753163031064</v>
      </c>
      <c r="JG60" s="27">
        <v>621.45025306236221</v>
      </c>
      <c r="JH60" s="27">
        <v>621.69858378141203</v>
      </c>
      <c r="JI60" s="27">
        <v>611.10294438207791</v>
      </c>
      <c r="JJ60" s="27">
        <v>578.8269609083751</v>
      </c>
      <c r="JK60" s="27">
        <v>590.01456380315096</v>
      </c>
      <c r="JL60" s="27">
        <v>583.42689240284756</v>
      </c>
      <c r="JM60" s="27">
        <v>3.3657143538338961</v>
      </c>
      <c r="JN60" s="27">
        <v>17.110607955094725</v>
      </c>
      <c r="JO60" s="27">
        <v>621.52674600858484</v>
      </c>
      <c r="JP60" s="27">
        <v>17.325492081778087</v>
      </c>
      <c r="JQ60" s="27">
        <v>17.325492081778087</v>
      </c>
      <c r="JR60" s="27">
        <v>611.9288925501844</v>
      </c>
      <c r="JS60" s="27">
        <v>2112.2234037365456</v>
      </c>
      <c r="JT60" s="27">
        <v>1485.507290844658</v>
      </c>
      <c r="JU60" s="27">
        <v>670.32826593920754</v>
      </c>
      <c r="JV60" s="27">
        <v>676.43984873278055</v>
      </c>
      <c r="JW60" s="27">
        <v>26.664210944511979</v>
      </c>
      <c r="JX60" s="27">
        <v>51.497844999999998</v>
      </c>
      <c r="JY60" s="27">
        <v>21.664210944511979</v>
      </c>
      <c r="JZ60" s="27">
        <v>0.4375000000000181</v>
      </c>
      <c r="KA60" s="27">
        <v>52.56776932091347</v>
      </c>
      <c r="KB60" s="27">
        <v>-30.451764724057057</v>
      </c>
      <c r="KC60" s="27">
        <v>17.325463817758294</v>
      </c>
      <c r="KD60" s="27">
        <v>192.86300038414919</v>
      </c>
      <c r="KE60" s="27">
        <v>17.32546381775829</v>
      </c>
      <c r="KF60" s="27">
        <v>-233.8840033220811</v>
      </c>
      <c r="KG60" s="27">
        <v>73.287001433372524</v>
      </c>
      <c r="KH60" s="27">
        <v>42.913261919403077</v>
      </c>
      <c r="KI60" s="27">
        <v>-1.3367925345897753</v>
      </c>
      <c r="KJ60" s="27">
        <v>-1.4102864263765764</v>
      </c>
      <c r="KK60" s="27">
        <v>289.90299268095839</v>
      </c>
      <c r="KL60" s="27">
        <v>286.05164999999994</v>
      </c>
      <c r="KM60" s="27">
        <v>344.78359677408673</v>
      </c>
      <c r="KN60" s="27">
        <v>502.17580969557036</v>
      </c>
      <c r="KO60" s="27">
        <v>771.17847704283088</v>
      </c>
      <c r="KP60" s="27">
        <v>1433.5730542008012</v>
      </c>
      <c r="KQ60" s="27">
        <v>51.805481113131322</v>
      </c>
      <c r="KR60" s="27">
        <v>53.489159249308088</v>
      </c>
      <c r="KS60" s="27">
        <v>-8.5085813374944408</v>
      </c>
      <c r="KT60" s="27">
        <v>-10.284458037561476</v>
      </c>
      <c r="KU60" s="27">
        <v>-10.284458037561476</v>
      </c>
      <c r="KV60" s="27">
        <v>366.25801232518489</v>
      </c>
      <c r="KW60" s="27">
        <v>-8.5085813374944408</v>
      </c>
      <c r="KX60" s="27">
        <v>-7.4891042503952221</v>
      </c>
      <c r="KY60" s="27">
        <v>18.503894403562498</v>
      </c>
      <c r="KZ60" s="27">
        <v>14.045048442506268</v>
      </c>
      <c r="LA60" s="27">
        <v>343.04806615100324</v>
      </c>
      <c r="LB60" s="27">
        <v>357.23460007828197</v>
      </c>
      <c r="LC60" s="27">
        <v>5.0500113758200502</v>
      </c>
      <c r="LD60" s="27">
        <v>-7.8975037426331802</v>
      </c>
      <c r="LE60" s="27">
        <v>-30.770375063044483</v>
      </c>
      <c r="LF60" s="27">
        <v>79.190232615166636</v>
      </c>
      <c r="LG60" s="27">
        <v>13.613525216699154</v>
      </c>
      <c r="LH60" s="27">
        <v>8.4881961615937112</v>
      </c>
      <c r="LI60" s="27">
        <v>15.875975741386078</v>
      </c>
      <c r="LJ60" s="27">
        <v>13.625600532395991</v>
      </c>
      <c r="LK60" s="27">
        <v>32.907002830505384</v>
      </c>
      <c r="LL60" s="27">
        <v>587.11601949432691</v>
      </c>
      <c r="LM60" s="27">
        <v>2.5169553081019428E-3</v>
      </c>
      <c r="LN60" s="27">
        <v>82.708067836761472</v>
      </c>
      <c r="LO60" s="27">
        <v>3.2725498179346779</v>
      </c>
      <c r="LP60" s="27">
        <v>3.2725498179346779</v>
      </c>
      <c r="LQ60" s="27">
        <v>26.058505945014947</v>
      </c>
      <c r="LR60" s="27">
        <v>-181.05573924255387</v>
      </c>
      <c r="LS60" s="27">
        <v>-4.9121908469033615</v>
      </c>
      <c r="LT60" s="27">
        <v>19.503894403562498</v>
      </c>
      <c r="LU60" s="27">
        <v>3.3069017067363018</v>
      </c>
      <c r="LV60" s="28">
        <v>6.7411589536368206</v>
      </c>
      <c r="LW60" s="28">
        <v>3.285714353833896</v>
      </c>
      <c r="LX60" s="28">
        <v>7.7106546886119185</v>
      </c>
      <c r="LY60" s="28">
        <v>3.1711961615937119</v>
      </c>
      <c r="LZ60" s="28">
        <v>0.99999999999999178</v>
      </c>
      <c r="MA60" s="28">
        <v>318.6986147050502</v>
      </c>
      <c r="MB60" s="28">
        <v>53.778841439163187</v>
      </c>
      <c r="MC60" s="28">
        <v>0.87763626353767676</v>
      </c>
      <c r="MD60" s="28">
        <v>440.1126898475693</v>
      </c>
      <c r="ME60" s="28">
        <v>78.730892425656592</v>
      </c>
      <c r="MF60" s="28">
        <v>79.190232615166636</v>
      </c>
      <c r="MG60" s="28">
        <v>5.1281961615937117</v>
      </c>
      <c r="MH60" s="28">
        <v>-14.347689719140909</v>
      </c>
      <c r="MI60" s="28">
        <v>79.851146846409989</v>
      </c>
      <c r="MJ60" s="28">
        <v>0.90777021679707082</v>
      </c>
      <c r="MK60" s="28">
        <v>61.569002316745184</v>
      </c>
      <c r="ML60" s="28">
        <v>64.774031618346882</v>
      </c>
      <c r="MM60" s="28">
        <v>66.6564441803243</v>
      </c>
      <c r="MN60" s="28">
        <v>600.01456380315096</v>
      </c>
      <c r="MO60" s="28">
        <v>644.04834849589361</v>
      </c>
      <c r="MP60" s="28">
        <v>24.881416862925366</v>
      </c>
      <c r="MQ60" s="28">
        <v>-1.3390425739847494</v>
      </c>
      <c r="MR60" s="28">
        <v>15.98183500347297</v>
      </c>
      <c r="MS60" s="28">
        <v>67.578764265147328</v>
      </c>
      <c r="MT60" s="28">
        <v>30.786068514863736</v>
      </c>
      <c r="MU60" s="28">
        <v>-0.12006675000000003</v>
      </c>
      <c r="MV60" s="28">
        <v>1.9483518512028659</v>
      </c>
      <c r="MW60" s="28">
        <v>33.083227134704593</v>
      </c>
      <c r="MX60" s="28">
        <v>1.91483451464286</v>
      </c>
      <c r="MY60" s="28">
        <v>9.516752626500985E-2</v>
      </c>
      <c r="MZ60" s="28">
        <v>1.923910358073611</v>
      </c>
      <c r="NA60" s="28">
        <v>1.5000000000000319E-2</v>
      </c>
      <c r="NB60" s="28">
        <v>69.222288273301473</v>
      </c>
      <c r="NC60" s="28">
        <v>59.116213007221866</v>
      </c>
      <c r="ND60" s="28">
        <v>0.30393188773692803</v>
      </c>
      <c r="NE60" s="28">
        <v>8.8986485284698791</v>
      </c>
    </row>
    <row r="61" spans="1:369" x14ac:dyDescent="0.25">
      <c r="A61" s="1"/>
      <c r="B61" s="26">
        <v>47362</v>
      </c>
      <c r="C61" s="27">
        <v>21.772943450257035</v>
      </c>
      <c r="D61" s="27">
        <v>26.693021584604605</v>
      </c>
      <c r="E61" s="27">
        <v>32.596973394582342</v>
      </c>
      <c r="F61" s="27">
        <v>32.596973394582342</v>
      </c>
      <c r="G61" s="27">
        <v>27.621326898231377</v>
      </c>
      <c r="H61" s="27">
        <v>12.849402744554633</v>
      </c>
      <c r="I61" s="27">
        <v>33.794634982202687</v>
      </c>
      <c r="J61" s="27">
        <v>145.94745970555064</v>
      </c>
      <c r="K61" s="27">
        <v>146.46088148966015</v>
      </c>
      <c r="L61" s="27">
        <v>24.485127871144115</v>
      </c>
      <c r="M61" s="27">
        <v>35.598299322883818</v>
      </c>
      <c r="N61" s="27">
        <v>24.603724436455931</v>
      </c>
      <c r="O61" s="27">
        <v>24.099120629071731</v>
      </c>
      <c r="P61" s="27">
        <v>24.099120629071731</v>
      </c>
      <c r="Q61" s="27">
        <v>3.1956650999253</v>
      </c>
      <c r="R61" s="27">
        <v>3.5000000000000182</v>
      </c>
      <c r="S61" s="27">
        <v>5.2400000000000091</v>
      </c>
      <c r="T61" s="27">
        <v>5.2000000000000082</v>
      </c>
      <c r="U61" s="27">
        <v>-13.376564821008014</v>
      </c>
      <c r="V61" s="27">
        <v>-8.6975170189192017</v>
      </c>
      <c r="W61" s="27">
        <v>5.5115422760123427E-2</v>
      </c>
      <c r="X61" s="27">
        <v>1084.9295007116214</v>
      </c>
      <c r="Y61" s="27">
        <v>1.6929011390356261</v>
      </c>
      <c r="Z61" s="27">
        <v>1.7873572968764861</v>
      </c>
      <c r="AA61" s="27">
        <v>1.2509853233776316</v>
      </c>
      <c r="AB61" s="27">
        <v>1.2509853233776316</v>
      </c>
      <c r="AC61" s="27">
        <v>1.1553666793014823</v>
      </c>
      <c r="AD61" s="27">
        <v>1.1553666793014823</v>
      </c>
      <c r="AE61" s="27">
        <v>22.424641682198892</v>
      </c>
      <c r="AF61" s="27">
        <v>26.424641682198892</v>
      </c>
      <c r="AG61" s="27">
        <v>0.15575201529163174</v>
      </c>
      <c r="AH61" s="27">
        <v>-80.983842960433321</v>
      </c>
      <c r="AI61" s="27">
        <v>3.5952604143435694</v>
      </c>
      <c r="AJ61" s="27">
        <v>3.0773572968764862</v>
      </c>
      <c r="AK61" s="27">
        <v>53.19476467909324</v>
      </c>
      <c r="AL61" s="27">
        <v>1.8073572968764862</v>
      </c>
      <c r="AM61" s="27">
        <v>5.7374910714285333E-2</v>
      </c>
      <c r="AN61" s="27">
        <v>-6.814583396771913E-2</v>
      </c>
      <c r="AO61" s="27">
        <v>-0.10781377482142877</v>
      </c>
      <c r="AP61" s="27">
        <v>-0.10739765877542091</v>
      </c>
      <c r="AQ61" s="27">
        <v>-1.1790357466255013</v>
      </c>
      <c r="AR61" s="27">
        <v>17.580576691071435</v>
      </c>
      <c r="AS61" s="27">
        <v>-0.13129400691467749</v>
      </c>
      <c r="AT61" s="27">
        <v>26.443506835341118</v>
      </c>
      <c r="AU61" s="27">
        <v>8.3439856591007472E-2</v>
      </c>
      <c r="AV61" s="27">
        <v>-5.4612847085178433E-2</v>
      </c>
      <c r="AW61" s="27">
        <v>2.6550618095238183E-2</v>
      </c>
      <c r="AX61" s="27">
        <v>-0.15447020503789388</v>
      </c>
      <c r="AY61" s="27">
        <v>1.8400673394497711</v>
      </c>
      <c r="AZ61" s="27">
        <v>-13.1347502775502</v>
      </c>
      <c r="BA61" s="27">
        <v>2.0039103580736111</v>
      </c>
      <c r="BB61" s="27">
        <v>-6.4507638100241377E-2</v>
      </c>
      <c r="BC61" s="27">
        <v>6.9903792000000493</v>
      </c>
      <c r="BD61" s="27">
        <v>67.312678114352138</v>
      </c>
      <c r="BE61" s="27">
        <v>427.43600761092046</v>
      </c>
      <c r="BF61" s="27">
        <v>-1.1790357466255013</v>
      </c>
      <c r="BG61" s="27">
        <v>0.93426795000001639</v>
      </c>
      <c r="BH61" s="27">
        <v>1.2660925000000474</v>
      </c>
      <c r="BI61" s="27">
        <v>12.390381428571429</v>
      </c>
      <c r="BJ61" s="27">
        <v>8.0460807142859796</v>
      </c>
      <c r="BK61" s="27">
        <v>194.68338182878901</v>
      </c>
      <c r="BL61" s="27">
        <v>-9.4507638100241376E-2</v>
      </c>
      <c r="BM61" s="27">
        <v>51.151429486466149</v>
      </c>
      <c r="BN61" s="27">
        <v>1.8494401530357172</v>
      </c>
      <c r="BO61" s="27">
        <v>-1.2758034721921965E-2</v>
      </c>
      <c r="BP61" s="27">
        <v>5.2374910714285336E-2</v>
      </c>
      <c r="BQ61" s="27">
        <v>82.218867235020227</v>
      </c>
      <c r="BR61" s="27">
        <v>1.8890863435714287</v>
      </c>
      <c r="BS61" s="27">
        <v>4.2917149999999946E-2</v>
      </c>
      <c r="BT61" s="27">
        <v>-68.353943731028266</v>
      </c>
      <c r="BU61" s="27">
        <v>-7.4670284351109562</v>
      </c>
      <c r="BV61" s="27">
        <v>427.08600761092043</v>
      </c>
      <c r="BW61" s="27">
        <v>69.676682230839234</v>
      </c>
      <c r="BX61" s="27">
        <v>9.4143347668306454</v>
      </c>
      <c r="BY61" s="27">
        <v>528.49040578036329</v>
      </c>
      <c r="BZ61" s="27">
        <v>15.677880205360298</v>
      </c>
      <c r="CA61" s="27">
        <v>334.2595242465041</v>
      </c>
      <c r="CB61" s="27">
        <v>-11.499158325356946</v>
      </c>
      <c r="CC61" s="27">
        <v>-20.956386787575763</v>
      </c>
      <c r="CD61" s="27">
        <v>-14.182695537659642</v>
      </c>
      <c r="CE61" s="27">
        <v>-21.421773453032095</v>
      </c>
      <c r="CF61" s="27">
        <v>73.691658250759573</v>
      </c>
      <c r="CG61" s="27">
        <v>73.691658250759573</v>
      </c>
      <c r="CH61" s="27">
        <v>77.070275388440578</v>
      </c>
      <c r="CI61" s="27">
        <v>271.31665747251685</v>
      </c>
      <c r="CJ61" s="27">
        <v>73.691658250759573</v>
      </c>
      <c r="CK61" s="27">
        <v>59.173719293683192</v>
      </c>
      <c r="CL61" s="27">
        <v>491.02270630873261</v>
      </c>
      <c r="CM61" s="27">
        <v>446.02270630873261</v>
      </c>
      <c r="CN61" s="27">
        <v>19.959295415404306</v>
      </c>
      <c r="CO61" s="27">
        <v>-13.001669515043023</v>
      </c>
      <c r="CP61" s="27">
        <v>358.78394398223207</v>
      </c>
      <c r="CQ61" s="27">
        <v>12.245416665449707</v>
      </c>
      <c r="CR61" s="27">
        <v>378.32144873357777</v>
      </c>
      <c r="CS61" s="27">
        <v>9.230958330134456</v>
      </c>
      <c r="CT61" s="27">
        <v>8.4867958667663341</v>
      </c>
      <c r="CU61" s="27">
        <v>630.30191327359114</v>
      </c>
      <c r="CV61" s="27">
        <v>17.96384065403663</v>
      </c>
      <c r="CW61" s="27">
        <v>605.24673332621001</v>
      </c>
      <c r="CX61" s="27">
        <v>5.2374910714285336E-2</v>
      </c>
      <c r="CY61" s="27">
        <v>1.5850077414711063</v>
      </c>
      <c r="CZ61" s="27">
        <v>1.0339272459499825E-2</v>
      </c>
      <c r="DA61" s="27">
        <v>1.6973572968764861</v>
      </c>
      <c r="DB61" s="27">
        <v>2.0709859804200756</v>
      </c>
      <c r="DC61" s="27">
        <v>5.1899999999999737</v>
      </c>
      <c r="DD61" s="27">
        <v>4.399999999999987</v>
      </c>
      <c r="DE61" s="27">
        <v>1.7494401530357171</v>
      </c>
      <c r="DF61" s="27">
        <v>2.1008613620280579E-2</v>
      </c>
      <c r="DG61" s="27">
        <v>4.4000000000000083</v>
      </c>
      <c r="DH61" s="27">
        <v>5.0899999999999883</v>
      </c>
      <c r="DI61" s="27">
        <v>34.520643207072361</v>
      </c>
      <c r="DJ61" s="27">
        <v>34.32116320707236</v>
      </c>
      <c r="DK61" s="27">
        <v>343.21163207072368</v>
      </c>
      <c r="DL61" s="27">
        <v>205.81556607853869</v>
      </c>
      <c r="DM61" s="27">
        <v>35.019343207072374</v>
      </c>
      <c r="DN61" s="27">
        <v>608.09290392433286</v>
      </c>
      <c r="DO61" s="27">
        <v>-10.500000000000041</v>
      </c>
      <c r="DP61" s="27">
        <v>356.7193067578109</v>
      </c>
      <c r="DQ61" s="27">
        <v>341.33436814845055</v>
      </c>
      <c r="DR61" s="27">
        <v>553</v>
      </c>
      <c r="DS61" s="27">
        <v>635.07332432837052</v>
      </c>
      <c r="DT61" s="27">
        <v>629.02704643473385</v>
      </c>
      <c r="DU61" s="27">
        <v>609.34833802970024</v>
      </c>
      <c r="DV61" s="27">
        <v>667.45446138179454</v>
      </c>
      <c r="DW61" s="27">
        <v>8.2217534176705591</v>
      </c>
      <c r="DX61" s="27">
        <v>6.4926964265981191</v>
      </c>
      <c r="DY61" s="27">
        <v>17.50326709635706</v>
      </c>
      <c r="DZ61" s="27">
        <v>1.0000000000000386</v>
      </c>
      <c r="EA61" s="27">
        <v>683.45446138179454</v>
      </c>
      <c r="EB61" s="27">
        <v>23.443506835341118</v>
      </c>
      <c r="EC61" s="27">
        <v>19.137768157615241</v>
      </c>
      <c r="ED61" s="27">
        <v>6.8494027445546326</v>
      </c>
      <c r="EE61" s="27">
        <v>-57.594680601386017</v>
      </c>
      <c r="EF61" s="27">
        <v>-4.9121908469033615</v>
      </c>
      <c r="EG61" s="27">
        <v>13.215757765801129</v>
      </c>
      <c r="EH61" s="27">
        <v>8.3683210930811747</v>
      </c>
      <c r="EI61" s="27">
        <v>8.3775756117991378</v>
      </c>
      <c r="EJ61" s="27">
        <v>-115.18936120277203</v>
      </c>
      <c r="EK61" s="27">
        <v>16.267857142857149</v>
      </c>
      <c r="EL61" s="27">
        <v>34.048449999999995</v>
      </c>
      <c r="EM61" s="27">
        <v>-8.5082580102682108</v>
      </c>
      <c r="EN61" s="27">
        <v>376.84883308540378</v>
      </c>
      <c r="EO61" s="27">
        <v>2.0035517867870163</v>
      </c>
      <c r="EP61" s="27">
        <v>578.03490819283286</v>
      </c>
      <c r="EQ61" s="27">
        <v>626.050145486367</v>
      </c>
      <c r="ER61" s="27">
        <v>3.0144583309690076</v>
      </c>
      <c r="ES61" s="27">
        <v>593.29708084414585</v>
      </c>
      <c r="ET61" s="27">
        <v>19.491899230040719</v>
      </c>
      <c r="EU61" s="27">
        <v>639.97780665167409</v>
      </c>
      <c r="EV61" s="27">
        <v>639.97780665167409</v>
      </c>
      <c r="EW61" s="27">
        <v>8.4264909214486856</v>
      </c>
      <c r="EX61" s="27">
        <v>-8.3067741782514268</v>
      </c>
      <c r="EY61" s="27">
        <v>513.34907062367461</v>
      </c>
      <c r="EZ61" s="27">
        <v>-8.3398963606812462</v>
      </c>
      <c r="FA61" s="27">
        <v>459.88288685001078</v>
      </c>
      <c r="FB61" s="27">
        <v>554.93937839253408</v>
      </c>
      <c r="FC61" s="27">
        <v>-16.054612847085178</v>
      </c>
      <c r="FD61" s="27">
        <v>-123.18936120277203</v>
      </c>
      <c r="FE61" s="27">
        <v>9687.1664875202659</v>
      </c>
      <c r="FF61" s="27">
        <v>114.97709256246982</v>
      </c>
      <c r="FG61" s="27">
        <v>12.951531193159026</v>
      </c>
      <c r="FH61" s="27">
        <v>704.308510148403</v>
      </c>
      <c r="FI61" s="27">
        <v>15.25</v>
      </c>
      <c r="FJ61" s="27">
        <v>12.749999999999934</v>
      </c>
      <c r="FK61" s="27">
        <v>13.349402744554633</v>
      </c>
      <c r="FL61" s="27">
        <v>4.1000000000000387</v>
      </c>
      <c r="FM61" s="27">
        <v>-9.6857753635167292</v>
      </c>
      <c r="FN61" s="27">
        <v>58.894331539988514</v>
      </c>
      <c r="FO61" s="27">
        <v>3.1245204604176866</v>
      </c>
      <c r="FP61" s="27">
        <v>3.1000000000000387</v>
      </c>
      <c r="FQ61" s="27">
        <v>55.61912569414168</v>
      </c>
      <c r="FR61" s="27">
        <v>4.5</v>
      </c>
      <c r="FS61" s="27">
        <v>1.350000000000021E-2</v>
      </c>
      <c r="FT61" s="27">
        <v>-0.12575201529163174</v>
      </c>
      <c r="FU61" s="27">
        <v>1.897357296876486</v>
      </c>
      <c r="FV61" s="27">
        <v>2.0896439614414337</v>
      </c>
      <c r="FW61" s="27">
        <v>1.1656227973211382</v>
      </c>
      <c r="FX61" s="27">
        <v>-10.500000000000041</v>
      </c>
      <c r="FY61" s="27">
        <v>1.9473572968764861</v>
      </c>
      <c r="FZ61" s="27">
        <v>5.2047438392857054E-2</v>
      </c>
      <c r="GA61" s="27">
        <v>2.1397117062508704</v>
      </c>
      <c r="GB61" s="27">
        <v>-3.2887546894008088</v>
      </c>
      <c r="GC61" s="27">
        <v>23.559681769948416</v>
      </c>
      <c r="GD61" s="27">
        <v>52.607769320913469</v>
      </c>
      <c r="GE61" s="27">
        <v>0.14234245305650395</v>
      </c>
      <c r="GF61" s="27">
        <v>432.59434136484344</v>
      </c>
      <c r="GG61" s="27">
        <v>53.725656211629399</v>
      </c>
      <c r="GH61" s="27">
        <v>432.19434136484347</v>
      </c>
      <c r="GI61" s="27">
        <v>1.6520266143983551</v>
      </c>
      <c r="GJ61" s="27">
        <v>23.55952439519492</v>
      </c>
      <c r="GK61" s="27">
        <v>4.5838609662160064</v>
      </c>
      <c r="GL61" s="27">
        <v>-6.6152523588660843</v>
      </c>
      <c r="GM61" s="27">
        <v>-7.0033669724885589E-3</v>
      </c>
      <c r="GN61" s="27">
        <v>1.6341666764374589</v>
      </c>
      <c r="GO61" s="27">
        <v>289.80299268095837</v>
      </c>
      <c r="GP61" s="27">
        <v>4.5</v>
      </c>
      <c r="GQ61" s="27">
        <v>0.13615698137616006</v>
      </c>
      <c r="GR61" s="27">
        <v>624.52539472509523</v>
      </c>
      <c r="GS61" s="27">
        <v>27.785789607123231</v>
      </c>
      <c r="GT61" s="27">
        <v>1.4999999664723814E-2</v>
      </c>
      <c r="GU61" s="27">
        <v>0.14314921787161089</v>
      </c>
      <c r="GV61" s="27">
        <v>-123.18936120277203</v>
      </c>
      <c r="GW61" s="27">
        <v>-8.1966321491900376E-2</v>
      </c>
      <c r="GX61" s="27">
        <v>10.461244021196</v>
      </c>
      <c r="GY61" s="27">
        <v>8.2784410299154469</v>
      </c>
      <c r="GZ61" s="27">
        <v>0.19235440937438431</v>
      </c>
      <c r="HA61" s="27">
        <v>0.28235440937438427</v>
      </c>
      <c r="HB61" s="27">
        <v>14.38535283884319</v>
      </c>
      <c r="HC61" s="27">
        <v>0.15926285302371182</v>
      </c>
      <c r="HD61" s="27">
        <v>0.15926285302371204</v>
      </c>
      <c r="HE61" s="27">
        <v>2.1400673394497711</v>
      </c>
      <c r="HF61" s="27">
        <v>2.1400673394497711E-2</v>
      </c>
      <c r="HG61" s="27">
        <v>-0.10700336697248856</v>
      </c>
      <c r="HH61" s="27">
        <v>-9.7003366972488569E-2</v>
      </c>
      <c r="HI61" s="27">
        <v>5.1154227601234222E-3</v>
      </c>
      <c r="HJ61" s="27">
        <v>2.0436718992857137</v>
      </c>
      <c r="HK61" s="27">
        <v>-3.0269642857143002E-2</v>
      </c>
      <c r="HL61" s="27">
        <v>8.9730357142857209E-2</v>
      </c>
      <c r="HM61" s="27">
        <v>27.915879586009567</v>
      </c>
      <c r="HN61" s="27">
        <v>28.344574430914371</v>
      </c>
      <c r="HO61" s="27">
        <v>625.11539472509526</v>
      </c>
      <c r="HP61" s="27">
        <v>1232.4798841578809</v>
      </c>
      <c r="HQ61" s="27">
        <v>1274.3017290063658</v>
      </c>
      <c r="HR61" s="27">
        <v>620.38032978696458</v>
      </c>
      <c r="HS61" s="27">
        <v>622.38032978696458</v>
      </c>
      <c r="HT61" s="27">
        <v>644.19948596406391</v>
      </c>
      <c r="HU61" s="27">
        <v>641.21202086684218</v>
      </c>
      <c r="HV61" s="27">
        <v>623.45446138179454</v>
      </c>
      <c r="HW61" s="27">
        <v>-14.106123352094301</v>
      </c>
      <c r="HX61" s="27">
        <v>1.0000000000000386</v>
      </c>
      <c r="HY61" s="27">
        <v>-84.983842960433321</v>
      </c>
      <c r="HZ61" s="27">
        <v>573.76491239454515</v>
      </c>
      <c r="IA61" s="27">
        <v>588.82184623065064</v>
      </c>
      <c r="IB61" s="27">
        <v>8.3066804003014401</v>
      </c>
      <c r="IC61" s="27">
        <v>7.4913343077306047</v>
      </c>
      <c r="ID61" s="27">
        <v>95.407948868190275</v>
      </c>
      <c r="IE61" s="27">
        <v>608.09290392433263</v>
      </c>
      <c r="IF61" s="27">
        <v>92.453702666778113</v>
      </c>
      <c r="IG61" s="27">
        <v>0.18495469602272605</v>
      </c>
      <c r="IH61" s="27">
        <v>413.50950900112372</v>
      </c>
      <c r="II61" s="27">
        <v>-23.472675613955914</v>
      </c>
      <c r="IJ61" s="27">
        <v>356.7193067578109</v>
      </c>
      <c r="IK61" s="27">
        <v>19.424999999999986</v>
      </c>
      <c r="IL61" s="27">
        <v>382.80548911102198</v>
      </c>
      <c r="IM61" s="27">
        <v>356.7193067578109</v>
      </c>
      <c r="IN61" s="27">
        <v>-42.491921480216661</v>
      </c>
      <c r="IO61" s="27">
        <v>-40.491921480216661</v>
      </c>
      <c r="IP61" s="27">
        <v>366.92160135818165</v>
      </c>
      <c r="IQ61" s="27">
        <v>-1.6250666610166766</v>
      </c>
      <c r="IR61" s="27">
        <v>400.3215086993597</v>
      </c>
      <c r="IS61" s="27">
        <v>33.007002830505385</v>
      </c>
      <c r="IT61" s="27">
        <v>17.255828571428552</v>
      </c>
      <c r="IU61" s="27">
        <v>-11.354183578814499</v>
      </c>
      <c r="IV61" s="27">
        <v>-11.354183578814499</v>
      </c>
      <c r="IW61" s="27">
        <v>358.78394398223207</v>
      </c>
      <c r="IX61" s="27">
        <v>356.30389422628531</v>
      </c>
      <c r="IY61" s="27">
        <v>0.51562500000000377</v>
      </c>
      <c r="IZ61" s="27">
        <v>-32.887546894008089</v>
      </c>
      <c r="JA61" s="27">
        <v>0.74819616159371183</v>
      </c>
      <c r="JB61" s="27">
        <v>1.7531078134386942</v>
      </c>
      <c r="JC61" s="27">
        <v>16.443506835341118</v>
      </c>
      <c r="JD61" s="27">
        <v>15.399904492704716</v>
      </c>
      <c r="JE61" s="27">
        <v>-5.0842856461661032</v>
      </c>
      <c r="JF61" s="27">
        <v>213.5925324335353</v>
      </c>
      <c r="JG61" s="27">
        <v>622.33054810700719</v>
      </c>
      <c r="JH61" s="27">
        <v>622.57923059082077</v>
      </c>
      <c r="JI61" s="27">
        <v>612.02077004520766</v>
      </c>
      <c r="JJ61" s="27">
        <v>579.30078274840855</v>
      </c>
      <c r="JK61" s="27">
        <v>584.050145486367</v>
      </c>
      <c r="JL61" s="27">
        <v>583.77912193231759</v>
      </c>
      <c r="JM61" s="27">
        <v>3.3657143538338961</v>
      </c>
      <c r="JN61" s="27">
        <v>17.137768157615241</v>
      </c>
      <c r="JO61" s="27">
        <v>622.46022735252609</v>
      </c>
      <c r="JP61" s="27">
        <v>17.42467010801321</v>
      </c>
      <c r="JQ61" s="27">
        <v>17.42467010801321</v>
      </c>
      <c r="JR61" s="27">
        <v>605.85793926398958</v>
      </c>
      <c r="JS61" s="27">
        <v>2113.5627570044876</v>
      </c>
      <c r="JT61" s="27">
        <v>1485.4095629523467</v>
      </c>
      <c r="JU61" s="27">
        <v>671.87228562312259</v>
      </c>
      <c r="JV61" s="27">
        <v>677.45695392687242</v>
      </c>
      <c r="JW61" s="27">
        <v>26.677880205360296</v>
      </c>
      <c r="JX61" s="27">
        <v>51.497844999999998</v>
      </c>
      <c r="JY61" s="27">
        <v>21.677880205360296</v>
      </c>
      <c r="JZ61" s="27">
        <v>0.4375000000000181</v>
      </c>
      <c r="KA61" s="27">
        <v>52.56776932091347</v>
      </c>
      <c r="KB61" s="27">
        <v>-30.451764724057057</v>
      </c>
      <c r="KC61" s="27">
        <v>17.424641682198892</v>
      </c>
      <c r="KD61" s="27">
        <v>195.12887863909114</v>
      </c>
      <c r="KE61" s="27">
        <v>17.424641682198892</v>
      </c>
      <c r="KF61" s="27">
        <v>-236.76858820490764</v>
      </c>
      <c r="KG61" s="27">
        <v>75.106835489273109</v>
      </c>
      <c r="KH61" s="27">
        <v>42.680272160339356</v>
      </c>
      <c r="KI61" s="27">
        <v>-1.3367925345897753</v>
      </c>
      <c r="KJ61" s="27">
        <v>-1.5187575920404324</v>
      </c>
      <c r="KK61" s="27">
        <v>289.90299268095839</v>
      </c>
      <c r="KL61" s="27">
        <v>288.79160833333327</v>
      </c>
      <c r="KM61" s="27">
        <v>341.22658922197013</v>
      </c>
      <c r="KN61" s="27">
        <v>503.21202086684218</v>
      </c>
      <c r="KO61" s="27">
        <v>771.26276656787479</v>
      </c>
      <c r="KP61" s="27">
        <v>1435.3066882335104</v>
      </c>
      <c r="KQ61" s="27">
        <v>51.806124772636103</v>
      </c>
      <c r="KR61" s="27">
        <v>53.489823827746775</v>
      </c>
      <c r="KS61" s="27">
        <v>-8.4983842960433318</v>
      </c>
      <c r="KT61" s="27">
        <v>-10.275205726252196</v>
      </c>
      <c r="KU61" s="27">
        <v>-10.275205726252196</v>
      </c>
      <c r="KV61" s="27">
        <v>366.73615531311742</v>
      </c>
      <c r="KW61" s="27">
        <v>-8.4983842960433318</v>
      </c>
      <c r="KX61" s="27">
        <v>-7.9650232818660838</v>
      </c>
      <c r="KY61" s="27">
        <v>18.495469602272603</v>
      </c>
      <c r="KZ61" s="27">
        <v>14.045048442506268</v>
      </c>
      <c r="LA61" s="27">
        <v>341.33436814845055</v>
      </c>
      <c r="LB61" s="27">
        <v>357.6896065330186</v>
      </c>
      <c r="LC61" s="27">
        <v>5.0477121115989574</v>
      </c>
      <c r="LD61" s="27">
        <v>-8.7570809546881065</v>
      </c>
      <c r="LE61" s="27">
        <v>-33.953746445427299</v>
      </c>
      <c r="LF61" s="27">
        <v>78.952161793888237</v>
      </c>
      <c r="LG61" s="27">
        <v>13.349402744554633</v>
      </c>
      <c r="LH61" s="27">
        <v>8.4881961615937112</v>
      </c>
      <c r="LI61" s="27">
        <v>15.943506835341118</v>
      </c>
      <c r="LJ61" s="27">
        <v>13.361216606262543</v>
      </c>
      <c r="LK61" s="27">
        <v>32.907002830505384</v>
      </c>
      <c r="LL61" s="27">
        <v>578.03490819283286</v>
      </c>
      <c r="LM61" s="27">
        <v>2.5169553081019428E-3</v>
      </c>
      <c r="LN61" s="27">
        <v>82.218867235020227</v>
      </c>
      <c r="LO61" s="27">
        <v>3.2043286464792513</v>
      </c>
      <c r="LP61" s="27">
        <v>3.2043286464792513</v>
      </c>
      <c r="LQ61" s="27">
        <v>25.834839075851434</v>
      </c>
      <c r="LR61" s="27">
        <v>-182.90123564453143</v>
      </c>
      <c r="LS61" s="27">
        <v>-4.9121908469033615</v>
      </c>
      <c r="LT61" s="27">
        <v>19.495469602272603</v>
      </c>
      <c r="LU61" s="27">
        <v>3.054636837944686</v>
      </c>
      <c r="LV61" s="28">
        <v>6.4306479874589764</v>
      </c>
      <c r="LW61" s="28">
        <v>3.285714353833896</v>
      </c>
      <c r="LX61" s="28">
        <v>7.3901321211249353</v>
      </c>
      <c r="LY61" s="28">
        <v>3.1711961615937119</v>
      </c>
      <c r="LZ61" s="28">
        <v>0.99999999999999178</v>
      </c>
      <c r="MA61" s="28">
        <v>315.31665747251685</v>
      </c>
      <c r="MB61" s="28">
        <v>53.641116738519003</v>
      </c>
      <c r="MC61" s="28">
        <v>0.87757852599388941</v>
      </c>
      <c r="MD61" s="28">
        <v>440.07996690162582</v>
      </c>
      <c r="ME61" s="28">
        <v>78.511750444026532</v>
      </c>
      <c r="MF61" s="28">
        <v>78.952161793888237</v>
      </c>
      <c r="MG61" s="28">
        <v>5.1281961615937117</v>
      </c>
      <c r="MH61" s="28">
        <v>-14.604716545710447</v>
      </c>
      <c r="MI61" s="28">
        <v>79.601512816450963</v>
      </c>
      <c r="MJ61" s="28">
        <v>1.0627321704832471</v>
      </c>
      <c r="MK61" s="28">
        <v>61.347410933827106</v>
      </c>
      <c r="ML61" s="28">
        <v>64.55387293150396</v>
      </c>
      <c r="MM61" s="28">
        <v>66.295536540861235</v>
      </c>
      <c r="MN61" s="28">
        <v>594.050145486367</v>
      </c>
      <c r="MO61" s="28">
        <v>644.8962739529469</v>
      </c>
      <c r="MP61" s="28">
        <v>24.88482078495511</v>
      </c>
      <c r="MQ61" s="28">
        <v>-1.3389544816480254</v>
      </c>
      <c r="MR61" s="28">
        <v>16.141891060523118</v>
      </c>
      <c r="MS61" s="28">
        <v>67.81666505262335</v>
      </c>
      <c r="MT61" s="28">
        <v>30.942280781728527</v>
      </c>
      <c r="MU61" s="28">
        <v>-9.1724500000000014E-2</v>
      </c>
      <c r="MV61" s="28">
        <v>1.917357296876486</v>
      </c>
      <c r="MW61" s="28">
        <v>32.887546894008089</v>
      </c>
      <c r="MX61" s="28">
        <v>1.9194401530357172</v>
      </c>
      <c r="MY61" s="28">
        <v>9.5168708678173689E-2</v>
      </c>
      <c r="MZ61" s="28">
        <v>1.923910358073611</v>
      </c>
      <c r="NA61" s="28">
        <v>1.5000000000000319E-2</v>
      </c>
      <c r="NB61" s="28">
        <v>69.452323918114161</v>
      </c>
      <c r="NC61" s="28">
        <v>59.347878085782469</v>
      </c>
      <c r="ND61" s="28">
        <v>0.28746183571989897</v>
      </c>
      <c r="NE61" s="28">
        <v>9.0842039592416626</v>
      </c>
    </row>
    <row r="62" spans="1:369" x14ac:dyDescent="0.25">
      <c r="A62" s="1"/>
      <c r="B62" s="26">
        <v>47392</v>
      </c>
      <c r="C62" s="27">
        <v>21.780268934559139</v>
      </c>
      <c r="D62" s="27">
        <v>26.645600669467719</v>
      </c>
      <c r="E62" s="27">
        <v>32.603877069331254</v>
      </c>
      <c r="F62" s="27">
        <v>32.603877069331254</v>
      </c>
      <c r="G62" s="27">
        <v>27.502778016061761</v>
      </c>
      <c r="H62" s="27">
        <v>12.57988919982313</v>
      </c>
      <c r="I62" s="27">
        <v>33.763828569274516</v>
      </c>
      <c r="J62" s="27">
        <v>144.8369458200437</v>
      </c>
      <c r="K62" s="27">
        <v>145.30680488570999</v>
      </c>
      <c r="L62" s="27">
        <v>24.285507255201509</v>
      </c>
      <c r="M62" s="27">
        <v>35.596040764676424</v>
      </c>
      <c r="N62" s="27">
        <v>24.557719544300028</v>
      </c>
      <c r="O62" s="27">
        <v>24.175785492391178</v>
      </c>
      <c r="P62" s="27">
        <v>24.175785492391178</v>
      </c>
      <c r="Q62" s="27">
        <v>3.1957028933112031</v>
      </c>
      <c r="R62" s="27">
        <v>3.5000000000000182</v>
      </c>
      <c r="S62" s="27">
        <v>5.2400000000000091</v>
      </c>
      <c r="T62" s="27">
        <v>5.2000000000000082</v>
      </c>
      <c r="U62" s="27">
        <v>-13.387068347830057</v>
      </c>
      <c r="V62" s="27">
        <v>-9.4030852872152764</v>
      </c>
      <c r="W62" s="27">
        <v>4.9611419257227826E-2</v>
      </c>
      <c r="X62" s="27">
        <v>1080.7260625971187</v>
      </c>
      <c r="Y62" s="27">
        <v>1.6598329916507335</v>
      </c>
      <c r="Z62" s="27">
        <v>1.6601383444702953</v>
      </c>
      <c r="AA62" s="27">
        <v>1.2509853233776316</v>
      </c>
      <c r="AB62" s="27">
        <v>1.2509853233776316</v>
      </c>
      <c r="AC62" s="27">
        <v>1.1555171127416624</v>
      </c>
      <c r="AD62" s="27">
        <v>1.1555171127416624</v>
      </c>
      <c r="AE62" s="27">
        <v>22.462833645414261</v>
      </c>
      <c r="AF62" s="27">
        <v>26.462833645414261</v>
      </c>
      <c r="AG62" s="27">
        <v>0.15625736603271401</v>
      </c>
      <c r="AH62" s="27">
        <v>-81.230271462168403</v>
      </c>
      <c r="AI62" s="27">
        <v>3.5922095203314037</v>
      </c>
      <c r="AJ62" s="27">
        <v>2.9501383444702953</v>
      </c>
      <c r="AK62" s="27">
        <v>53.19476467909324</v>
      </c>
      <c r="AL62" s="27">
        <v>1.6801383444702953</v>
      </c>
      <c r="AM62" s="27">
        <v>-2.9916607142856887E-2</v>
      </c>
      <c r="AN62" s="27">
        <v>-0.17452148079132868</v>
      </c>
      <c r="AO62" s="27">
        <v>-0.14954325952380979</v>
      </c>
      <c r="AP62" s="27">
        <v>-0.14897647698023364</v>
      </c>
      <c r="AQ62" s="27">
        <v>-1.1790357466255013</v>
      </c>
      <c r="AR62" s="27">
        <v>17.44224226250001</v>
      </c>
      <c r="AS62" s="27">
        <v>-0.13302797902454963</v>
      </c>
      <c r="AT62" s="27">
        <v>26.347975043892525</v>
      </c>
      <c r="AU62" s="27">
        <v>7.6480997523053512E-2</v>
      </c>
      <c r="AV62" s="27">
        <v>-6.5993498117198721E-2</v>
      </c>
      <c r="AW62" s="27">
        <v>-3.716808952380965E-2</v>
      </c>
      <c r="AX62" s="27">
        <v>-0.16349473075218013</v>
      </c>
      <c r="AY62" s="27">
        <v>1.8382494282655404</v>
      </c>
      <c r="AZ62" s="27">
        <v>-13.726364201781628</v>
      </c>
      <c r="BA62" s="27">
        <v>2.00059177289504</v>
      </c>
      <c r="BB62" s="27">
        <v>-6.6250683657076689E-2</v>
      </c>
      <c r="BC62" s="27">
        <v>7.023542400000049</v>
      </c>
      <c r="BD62" s="27">
        <v>67.304377802530411</v>
      </c>
      <c r="BE62" s="27">
        <v>427.38330056900213</v>
      </c>
      <c r="BF62" s="27">
        <v>-1.1790357466255013</v>
      </c>
      <c r="BG62" s="27">
        <v>0.89058789000001559</v>
      </c>
      <c r="BH62" s="27">
        <v>1.2466442750000466</v>
      </c>
      <c r="BI62" s="27">
        <v>12.772017857142858</v>
      </c>
      <c r="BJ62" s="27">
        <v>7.9216567857145463</v>
      </c>
      <c r="BK62" s="27">
        <v>184.85118212384057</v>
      </c>
      <c r="BL62" s="27">
        <v>-9.6250683657076688E-2</v>
      </c>
      <c r="BM62" s="27">
        <v>50.733508789633007</v>
      </c>
      <c r="BN62" s="27">
        <v>1.8370970421428598</v>
      </c>
      <c r="BO62" s="27">
        <v>-2.0133034633579319E-2</v>
      </c>
      <c r="BP62" s="27">
        <v>-3.4916607142856888E-2</v>
      </c>
      <c r="BQ62" s="27">
        <v>81.970121166338245</v>
      </c>
      <c r="BR62" s="27">
        <v>1.8771922360714286</v>
      </c>
      <c r="BS62" s="27">
        <v>5.0001071428571374E-2</v>
      </c>
      <c r="BT62" s="27">
        <v>-62.439846204925253</v>
      </c>
      <c r="BU62" s="27">
        <v>-7.4931397525646641</v>
      </c>
      <c r="BV62" s="27">
        <v>427.03330056900211</v>
      </c>
      <c r="BW62" s="27">
        <v>69.714201502688468</v>
      </c>
      <c r="BX62" s="27">
        <v>9.5845274246437793</v>
      </c>
      <c r="BY62" s="27">
        <v>529.46804121557545</v>
      </c>
      <c r="BZ62" s="27">
        <v>15.691070405475488</v>
      </c>
      <c r="CA62" s="27">
        <v>328.74522166445774</v>
      </c>
      <c r="CB62" s="27">
        <v>-12.797908264942755</v>
      </c>
      <c r="CC62" s="27">
        <v>-22.449598972296712</v>
      </c>
      <c r="CD62" s="27">
        <v>-15.460496680895377</v>
      </c>
      <c r="CE62" s="27">
        <v>-22.946690023218707</v>
      </c>
      <c r="CF62" s="27">
        <v>73.601762998204819</v>
      </c>
      <c r="CG62" s="27">
        <v>73.601762998204833</v>
      </c>
      <c r="CH62" s="27">
        <v>77.054618630922349</v>
      </c>
      <c r="CI62" s="27">
        <v>266.63650385722644</v>
      </c>
      <c r="CJ62" s="27">
        <v>73.601762998204833</v>
      </c>
      <c r="CK62" s="27">
        <v>58.860440264555976</v>
      </c>
      <c r="CL62" s="27">
        <v>490.01404346311057</v>
      </c>
      <c r="CM62" s="27">
        <v>445.01404346311057</v>
      </c>
      <c r="CN62" s="27">
        <v>19.959295415404306</v>
      </c>
      <c r="CO62" s="27">
        <v>-13.986039535123378</v>
      </c>
      <c r="CP62" s="27">
        <v>356.3346609593637</v>
      </c>
      <c r="CQ62" s="27">
        <v>12.245416665449707</v>
      </c>
      <c r="CR62" s="27">
        <v>376.93813793372789</v>
      </c>
      <c r="CS62" s="27">
        <v>9.230958330134456</v>
      </c>
      <c r="CT62" s="27">
        <v>8.5031307930992366</v>
      </c>
      <c r="CU62" s="27">
        <v>630.23860602337743</v>
      </c>
      <c r="CV62" s="27">
        <v>17.892119525727423</v>
      </c>
      <c r="CW62" s="27">
        <v>605.12560502826443</v>
      </c>
      <c r="CX62" s="27">
        <v>-3.4916607142856888E-2</v>
      </c>
      <c r="CY62" s="27">
        <v>1.5655187971321554</v>
      </c>
      <c r="CZ62" s="27">
        <v>4.0617845057944711E-3</v>
      </c>
      <c r="DA62" s="27">
        <v>1.5701383444702952</v>
      </c>
      <c r="DB62" s="27">
        <v>2.0597001040956751</v>
      </c>
      <c r="DC62" s="27">
        <v>5.1899999999999737</v>
      </c>
      <c r="DD62" s="27">
        <v>4.399999999999987</v>
      </c>
      <c r="DE62" s="27">
        <v>1.7370970421428598</v>
      </c>
      <c r="DF62" s="27">
        <v>8.2532365430291015E-3</v>
      </c>
      <c r="DG62" s="27">
        <v>4.4000000000000083</v>
      </c>
      <c r="DH62" s="27">
        <v>5.0899999999999883</v>
      </c>
      <c r="DI62" s="27">
        <v>34.479110450055636</v>
      </c>
      <c r="DJ62" s="27">
        <v>34.279870450055633</v>
      </c>
      <c r="DK62" s="27">
        <v>342.79870450055637</v>
      </c>
      <c r="DL62" s="27">
        <v>205.83618268337477</v>
      </c>
      <c r="DM62" s="27">
        <v>34.977210450055644</v>
      </c>
      <c r="DN62" s="27">
        <v>578.79436194840071</v>
      </c>
      <c r="DO62" s="27">
        <v>-10.500000000000041</v>
      </c>
      <c r="DP62" s="27">
        <v>356.73479748035174</v>
      </c>
      <c r="DQ62" s="27">
        <v>338.9009169848257</v>
      </c>
      <c r="DR62" s="27">
        <v>553</v>
      </c>
      <c r="DS62" s="27">
        <v>635.3916384448994</v>
      </c>
      <c r="DT62" s="27">
        <v>628.96386723159139</v>
      </c>
      <c r="DU62" s="27">
        <v>607.94570477259253</v>
      </c>
      <c r="DV62" s="27">
        <v>667.76690837955357</v>
      </c>
      <c r="DW62" s="27">
        <v>8.1739875219462625</v>
      </c>
      <c r="DX62" s="27">
        <v>6.110536877370599</v>
      </c>
      <c r="DY62" s="27">
        <v>17.45625982564594</v>
      </c>
      <c r="DZ62" s="27">
        <v>1.0000000000000386</v>
      </c>
      <c r="EA62" s="27">
        <v>683.76690837955357</v>
      </c>
      <c r="EB62" s="27">
        <v>23.347975043892525</v>
      </c>
      <c r="EC62" s="27">
        <v>19.090180879415485</v>
      </c>
      <c r="ED62" s="27">
        <v>6.5798891998231301</v>
      </c>
      <c r="EE62" s="27">
        <v>-54.844955369463392</v>
      </c>
      <c r="EF62" s="27">
        <v>-4.9121908469033615</v>
      </c>
      <c r="EG62" s="27">
        <v>13.139716445180062</v>
      </c>
      <c r="EH62" s="27">
        <v>5.0919649225988088</v>
      </c>
      <c r="EI62" s="27">
        <v>4.9429456104491338</v>
      </c>
      <c r="EJ62" s="27">
        <v>-109.68991073892678</v>
      </c>
      <c r="EK62" s="27">
        <v>16.267857142857149</v>
      </c>
      <c r="EL62" s="27">
        <v>39.287612499999994</v>
      </c>
      <c r="EM62" s="27">
        <v>-8.5725816103458392</v>
      </c>
      <c r="EN62" s="27">
        <v>376.86519794315774</v>
      </c>
      <c r="EO62" s="27">
        <v>2.0035754816998081</v>
      </c>
      <c r="EP62" s="27">
        <v>550.22103662905033</v>
      </c>
      <c r="EQ62" s="27">
        <v>596.55354637152175</v>
      </c>
      <c r="ER62" s="27">
        <v>3.0144583309690076</v>
      </c>
      <c r="ES62" s="27">
        <v>583.8027125282739</v>
      </c>
      <c r="ET62" s="27">
        <v>19.441471705329327</v>
      </c>
      <c r="EU62" s="27">
        <v>639.85266299499835</v>
      </c>
      <c r="EV62" s="27">
        <v>639.85266299499835</v>
      </c>
      <c r="EW62" s="27">
        <v>8.4435378890371275</v>
      </c>
      <c r="EX62" s="27">
        <v>-8.2635062962611929</v>
      </c>
      <c r="EY62" s="27">
        <v>514.22999861331152</v>
      </c>
      <c r="EZ62" s="27">
        <v>-8.2842747423390524</v>
      </c>
      <c r="FA62" s="27">
        <v>459.39850475059296</v>
      </c>
      <c r="FB62" s="27">
        <v>526.88811163437526</v>
      </c>
      <c r="FC62" s="27">
        <v>-16.065993498117198</v>
      </c>
      <c r="FD62" s="27">
        <v>-117.68991073892678</v>
      </c>
      <c r="FE62" s="27">
        <v>9621.0358459028193</v>
      </c>
      <c r="FF62" s="27">
        <v>114.31553307306653</v>
      </c>
      <c r="FG62" s="27">
        <v>12.951684363845288</v>
      </c>
      <c r="FH62" s="27">
        <v>703.88541733093291</v>
      </c>
      <c r="FI62" s="27">
        <v>15.25</v>
      </c>
      <c r="FJ62" s="27">
        <v>12.749999999999934</v>
      </c>
      <c r="FK62" s="27">
        <v>13.07988919982313</v>
      </c>
      <c r="FL62" s="27">
        <v>4.1000000000000387</v>
      </c>
      <c r="FM62" s="27">
        <v>-10.475892552998417</v>
      </c>
      <c r="FN62" s="27">
        <v>58.500456191011679</v>
      </c>
      <c r="FO62" s="27">
        <v>3.229941160565339</v>
      </c>
      <c r="FP62" s="27">
        <v>3.1000000000000387</v>
      </c>
      <c r="FQ62" s="27">
        <v>55.153529382229038</v>
      </c>
      <c r="FR62" s="27">
        <v>4.5</v>
      </c>
      <c r="FS62" s="27">
        <v>1.350000000000021E-2</v>
      </c>
      <c r="FT62" s="27">
        <v>-0.12625736603271401</v>
      </c>
      <c r="FU62" s="27">
        <v>1.7701383444702954</v>
      </c>
      <c r="FV62" s="27">
        <v>2.0895113825652114</v>
      </c>
      <c r="FW62" s="27">
        <v>1.1656227973211382</v>
      </c>
      <c r="FX62" s="27">
        <v>-10.500000000000041</v>
      </c>
      <c r="FY62" s="27">
        <v>1.8201383444702954</v>
      </c>
      <c r="FZ62" s="27">
        <v>-3.4698292261904698E-2</v>
      </c>
      <c r="GA62" s="27">
        <v>2.1423833528993432</v>
      </c>
      <c r="GB62" s="27">
        <v>-3.27880484665353</v>
      </c>
      <c r="GC62" s="27">
        <v>23.412587428263336</v>
      </c>
      <c r="GD62" s="27">
        <v>52.607769320913469</v>
      </c>
      <c r="GE62" s="27">
        <v>0.14331418943483773</v>
      </c>
      <c r="GF62" s="27">
        <v>432.54099824990237</v>
      </c>
      <c r="GG62" s="27">
        <v>53.443517843319491</v>
      </c>
      <c r="GH62" s="27">
        <v>432.1409982499024</v>
      </c>
      <c r="GI62" s="27">
        <v>1.1702565658577382</v>
      </c>
      <c r="GJ62" s="27">
        <v>23.412431036075564</v>
      </c>
      <c r="GK62" s="27">
        <v>4.5835037156297416</v>
      </c>
      <c r="GL62" s="27">
        <v>-6.6154901296175863</v>
      </c>
      <c r="GM62" s="27">
        <v>-6.9124714132770271E-3</v>
      </c>
      <c r="GN62" s="27">
        <v>1.6342717791377388</v>
      </c>
      <c r="GO62" s="27">
        <v>289.86106038104469</v>
      </c>
      <c r="GP62" s="27">
        <v>4.5</v>
      </c>
      <c r="GQ62" s="27">
        <v>0.13765765537050045</v>
      </c>
      <c r="GR62" s="27">
        <v>625.7619638734925</v>
      </c>
      <c r="GS62" s="27">
        <v>27.642943585952562</v>
      </c>
      <c r="GT62" s="27">
        <v>1.4999999664723814E-2</v>
      </c>
      <c r="GU62" s="27">
        <v>0.14034614764337244</v>
      </c>
      <c r="GV62" s="27">
        <v>-117.68991073892678</v>
      </c>
      <c r="GW62" s="27">
        <v>0.33165193194981446</v>
      </c>
      <c r="GX62" s="27">
        <v>9.3311182509123718</v>
      </c>
      <c r="GY62" s="27">
        <v>16.75436482926516</v>
      </c>
      <c r="GZ62" s="27">
        <v>0.3222450084290478</v>
      </c>
      <c r="HA62" s="27">
        <v>0.41224500842904777</v>
      </c>
      <c r="HB62" s="27">
        <v>13.261229658759133</v>
      </c>
      <c r="HC62" s="27">
        <v>0.15928358969485049</v>
      </c>
      <c r="HD62" s="27">
        <v>0.15928358969485074</v>
      </c>
      <c r="HE62" s="27">
        <v>2.1382494282655404</v>
      </c>
      <c r="HF62" s="27">
        <v>2.1382494282655404E-2</v>
      </c>
      <c r="HG62" s="27">
        <v>-0.10691247141327703</v>
      </c>
      <c r="HH62" s="27">
        <v>-9.6912471413277038E-2</v>
      </c>
      <c r="HI62" s="27">
        <v>-3.8858074277217398E-4</v>
      </c>
      <c r="HJ62" s="27">
        <v>2.0308429505357135</v>
      </c>
      <c r="HK62" s="27">
        <v>-3.0269642857143002E-2</v>
      </c>
      <c r="HL62" s="27">
        <v>8.9730357142857209E-2</v>
      </c>
      <c r="HM62" s="27">
        <v>27.663163428819072</v>
      </c>
      <c r="HN62" s="27">
        <v>28.314382205111556</v>
      </c>
      <c r="HO62" s="27">
        <v>626.35196387349254</v>
      </c>
      <c r="HP62" s="27">
        <v>1232.2786207631657</v>
      </c>
      <c r="HQ62" s="27">
        <v>1274.2440827454818</v>
      </c>
      <c r="HR62" s="27">
        <v>620.21187991212071</v>
      </c>
      <c r="HS62" s="27">
        <v>622.21187991212071</v>
      </c>
      <c r="HT62" s="27">
        <v>644.23467737238298</v>
      </c>
      <c r="HU62" s="27">
        <v>641.24704907555258</v>
      </c>
      <c r="HV62" s="27">
        <v>623.76690837955357</v>
      </c>
      <c r="HW62" s="27">
        <v>-15.821203606961035</v>
      </c>
      <c r="HX62" s="27">
        <v>1.0000000000000386</v>
      </c>
      <c r="HY62" s="27">
        <v>-85.230271462168403</v>
      </c>
      <c r="HZ62" s="27">
        <v>545.57239656066088</v>
      </c>
      <c r="IA62" s="27">
        <v>588.82880990505544</v>
      </c>
      <c r="IB62" s="27">
        <v>5.0295560078674804</v>
      </c>
      <c r="IC62" s="27">
        <v>4.7399205401880193</v>
      </c>
      <c r="ID62" s="27">
        <v>68.768526991083775</v>
      </c>
      <c r="IE62" s="27">
        <v>578.79436194840048</v>
      </c>
      <c r="IF62" s="27">
        <v>66.088880084260879</v>
      </c>
      <c r="IG62" s="27">
        <v>0.18481503226988255</v>
      </c>
      <c r="IH62" s="27">
        <v>413.45851923274569</v>
      </c>
      <c r="II62" s="27">
        <v>-23.471893881641904</v>
      </c>
      <c r="IJ62" s="27">
        <v>356.73479748035174</v>
      </c>
      <c r="IK62" s="27">
        <v>19.424999999999986</v>
      </c>
      <c r="IL62" s="27">
        <v>382.82211263968054</v>
      </c>
      <c r="IM62" s="27">
        <v>356.73479748035174</v>
      </c>
      <c r="IN62" s="27">
        <v>-42.615135731084202</v>
      </c>
      <c r="IO62" s="27">
        <v>-40.615135731084202</v>
      </c>
      <c r="IP62" s="27">
        <v>366.93753512070361</v>
      </c>
      <c r="IQ62" s="27">
        <v>-1.6245009138780804</v>
      </c>
      <c r="IR62" s="27">
        <v>400.33709182479964</v>
      </c>
      <c r="IS62" s="27">
        <v>33.007002830505385</v>
      </c>
      <c r="IT62" s="27">
        <v>16.987371428571407</v>
      </c>
      <c r="IU62" s="27">
        <v>-11.364218193214002</v>
      </c>
      <c r="IV62" s="27">
        <v>-11.364218193214002</v>
      </c>
      <c r="IW62" s="27">
        <v>356.3346609593637</v>
      </c>
      <c r="IX62" s="27">
        <v>356.31670078907354</v>
      </c>
      <c r="IY62" s="27">
        <v>0.51562500000000377</v>
      </c>
      <c r="IZ62" s="27">
        <v>-32.788048466535301</v>
      </c>
      <c r="JA62" s="27">
        <v>0.74819616159371183</v>
      </c>
      <c r="JB62" s="27">
        <v>1.7531285464873871</v>
      </c>
      <c r="JC62" s="27">
        <v>16.347975043892525</v>
      </c>
      <c r="JD62" s="27">
        <v>15.272322208518922</v>
      </c>
      <c r="JE62" s="27">
        <v>-5.0842856461661032</v>
      </c>
      <c r="JF62" s="27">
        <v>214.61837003527529</v>
      </c>
      <c r="JG62" s="27">
        <v>622.45434931636055</v>
      </c>
      <c r="JH62" s="27">
        <v>622.70308127097769</v>
      </c>
      <c r="JI62" s="27">
        <v>612.32748699730553</v>
      </c>
      <c r="JJ62" s="27">
        <v>578.31447695969814</v>
      </c>
      <c r="JK62" s="27">
        <v>554.55354637152175</v>
      </c>
      <c r="JL62" s="27">
        <v>582.72951324736425</v>
      </c>
      <c r="JM62" s="27">
        <v>3.3657143538338961</v>
      </c>
      <c r="JN62" s="27">
        <v>17.090180879415485</v>
      </c>
      <c r="JO62" s="27">
        <v>622.77217608544504</v>
      </c>
      <c r="JP62" s="27">
        <v>17.46286213353331</v>
      </c>
      <c r="JQ62" s="27">
        <v>17.46286213353331</v>
      </c>
      <c r="JR62" s="27">
        <v>576.54553585430574</v>
      </c>
      <c r="JS62" s="27">
        <v>2113.428660584083</v>
      </c>
      <c r="JT62" s="27">
        <v>1485.3153201367188</v>
      </c>
      <c r="JU62" s="27">
        <v>671.73952921548232</v>
      </c>
      <c r="JV62" s="27">
        <v>677.93160301744854</v>
      </c>
      <c r="JW62" s="27">
        <v>26.691070405475486</v>
      </c>
      <c r="JX62" s="27">
        <v>51.497844999999998</v>
      </c>
      <c r="JY62" s="27">
        <v>21.691070405475486</v>
      </c>
      <c r="JZ62" s="27">
        <v>0.4375000000000181</v>
      </c>
      <c r="KA62" s="27">
        <v>52.56776932091347</v>
      </c>
      <c r="KB62" s="27">
        <v>-30.451764724057057</v>
      </c>
      <c r="KC62" s="27">
        <v>17.462833645414261</v>
      </c>
      <c r="KD62" s="27">
        <v>196.00979952387249</v>
      </c>
      <c r="KE62" s="27">
        <v>17.462833645414261</v>
      </c>
      <c r="KF62" s="27">
        <v>-237.97825283318969</v>
      </c>
      <c r="KG62" s="27">
        <v>77.832902698516875</v>
      </c>
      <c r="KH62" s="27">
        <v>42.447282401275636</v>
      </c>
      <c r="KI62" s="27">
        <v>-1.3367925345897753</v>
      </c>
      <c r="KJ62" s="27">
        <v>-1.6133515780594994</v>
      </c>
      <c r="KK62" s="27">
        <v>289.96106038104472</v>
      </c>
      <c r="KL62" s="27">
        <v>290.40674166666656</v>
      </c>
      <c r="KM62" s="27">
        <v>333.96253713161133</v>
      </c>
      <c r="KN62" s="27">
        <v>504.24704907555258</v>
      </c>
      <c r="KO62" s="27">
        <v>771.34420385030376</v>
      </c>
      <c r="KP62" s="27">
        <v>1435.4582416096212</v>
      </c>
      <c r="KQ62" s="27">
        <v>51.806737455381153</v>
      </c>
      <c r="KR62" s="27">
        <v>53.490456422681042</v>
      </c>
      <c r="KS62" s="27">
        <v>-8.5230271462168403</v>
      </c>
      <c r="KT62" s="27">
        <v>-10.297822487230439</v>
      </c>
      <c r="KU62" s="27">
        <v>-10.297822487230439</v>
      </c>
      <c r="KV62" s="27">
        <v>366.99361692200409</v>
      </c>
      <c r="KW62" s="27">
        <v>-8.5230271462168403</v>
      </c>
      <c r="KX62" s="27">
        <v>-8.6331258331995837</v>
      </c>
      <c r="KY62" s="27">
        <v>18.481503226988256</v>
      </c>
      <c r="KZ62" s="27">
        <v>14.045048442506268</v>
      </c>
      <c r="LA62" s="27">
        <v>338.9009169848257</v>
      </c>
      <c r="LB62" s="27">
        <v>357.89609309629287</v>
      </c>
      <c r="LC62" s="27">
        <v>5.0439004624116732</v>
      </c>
      <c r="LD62" s="27">
        <v>-9.6844226084817233</v>
      </c>
      <c r="LE62" s="27">
        <v>-36.349094884910862</v>
      </c>
      <c r="LF62" s="27">
        <v>78.713999387194391</v>
      </c>
      <c r="LG62" s="27">
        <v>13.07988919982313</v>
      </c>
      <c r="LH62" s="27">
        <v>8.4881961615937112</v>
      </c>
      <c r="LI62" s="27">
        <v>15.847975043892525</v>
      </c>
      <c r="LJ62" s="27">
        <v>13.09004826864509</v>
      </c>
      <c r="LK62" s="27">
        <v>32.907002830505384</v>
      </c>
      <c r="LL62" s="27">
        <v>550.22103662905033</v>
      </c>
      <c r="LM62" s="27">
        <v>2.5169553081019428E-3</v>
      </c>
      <c r="LN62" s="27">
        <v>81.970121166338245</v>
      </c>
      <c r="LO62" s="27">
        <v>3.1441691076346734</v>
      </c>
      <c r="LP62" s="27">
        <v>3.1441691076346734</v>
      </c>
      <c r="LQ62" s="27">
        <v>25.613803581619258</v>
      </c>
      <c r="LR62" s="27">
        <v>-184.47797043457049</v>
      </c>
      <c r="LS62" s="27">
        <v>-4.9121908469033615</v>
      </c>
      <c r="LT62" s="27">
        <v>19.481503226988256</v>
      </c>
      <c r="LU62" s="27">
        <v>2.143627481591567</v>
      </c>
      <c r="LV62" s="28">
        <v>5.3100787424831042</v>
      </c>
      <c r="LW62" s="28">
        <v>3.285714353833896</v>
      </c>
      <c r="LX62" s="28">
        <v>7.1034731172790835</v>
      </c>
      <c r="LY62" s="28">
        <v>3.1711961615937119</v>
      </c>
      <c r="LZ62" s="28">
        <v>0.99999999999999178</v>
      </c>
      <c r="MA62" s="28">
        <v>310.63650385722644</v>
      </c>
      <c r="MB62" s="28">
        <v>53.562976468488884</v>
      </c>
      <c r="MC62" s="28">
        <v>0.87752284743001918</v>
      </c>
      <c r="MD62" s="28">
        <v>440.04825402701601</v>
      </c>
      <c r="ME62" s="28">
        <v>78.292096953454291</v>
      </c>
      <c r="MF62" s="28">
        <v>78.713999387194391</v>
      </c>
      <c r="MG62" s="28">
        <v>5.1281961615937117</v>
      </c>
      <c r="MH62" s="28">
        <v>-14.627435340211072</v>
      </c>
      <c r="MI62" s="28">
        <v>79.352204425270799</v>
      </c>
      <c r="MJ62" s="28">
        <v>1.2176941241694235</v>
      </c>
      <c r="MK62" s="28">
        <v>60.320530501502958</v>
      </c>
      <c r="ML62" s="28">
        <v>63.525411187455347</v>
      </c>
      <c r="MM62" s="28">
        <v>65.983726467240174</v>
      </c>
      <c r="MN62" s="28">
        <v>564.55354637152175</v>
      </c>
      <c r="MO62" s="28">
        <v>645.08895718650376</v>
      </c>
      <c r="MP62" s="28">
        <v>24.888060889820526</v>
      </c>
      <c r="MQ62" s="28">
        <v>-1.3388695307742091</v>
      </c>
      <c r="MR62" s="28">
        <v>16.343149666912915</v>
      </c>
      <c r="MS62" s="28">
        <v>68.034499360564766</v>
      </c>
      <c r="MT62" s="28">
        <v>31.101556034218124</v>
      </c>
      <c r="MU62" s="28">
        <v>-6.1958750000000014E-2</v>
      </c>
      <c r="MV62" s="28">
        <v>1.7901383444702954</v>
      </c>
      <c r="MW62" s="28">
        <v>32.788048466535301</v>
      </c>
      <c r="MX62" s="28">
        <v>1.9070970421428599</v>
      </c>
      <c r="MY62" s="28">
        <v>9.5169834186517185E-2</v>
      </c>
      <c r="MZ62" s="28">
        <v>1.9205917728950399</v>
      </c>
      <c r="NA62" s="28">
        <v>1.5000000000000319E-2</v>
      </c>
      <c r="NB62" s="28">
        <v>69.696290707896125</v>
      </c>
      <c r="NC62" s="28">
        <v>59.579651964236128</v>
      </c>
      <c r="ND62" s="28">
        <v>0.2576063290567277</v>
      </c>
      <c r="NE62" s="28">
        <v>9.2546563280216745</v>
      </c>
    </row>
    <row r="63" spans="1:369" x14ac:dyDescent="0.25">
      <c r="A63" s="1"/>
      <c r="B63" s="26">
        <v>47423</v>
      </c>
      <c r="C63" s="27">
        <v>21.79001423267292</v>
      </c>
      <c r="D63" s="27">
        <v>26.960304134156146</v>
      </c>
      <c r="E63" s="27">
        <v>32.61228428316025</v>
      </c>
      <c r="F63" s="27">
        <v>32.61228428316025</v>
      </c>
      <c r="G63" s="27">
        <v>27.375187566535907</v>
      </c>
      <c r="H63" s="27">
        <v>11.759052220627066</v>
      </c>
      <c r="I63" s="27">
        <v>33.754556376406498</v>
      </c>
      <c r="J63" s="27">
        <v>143.63089916834744</v>
      </c>
      <c r="K63" s="27">
        <v>144.08961435724842</v>
      </c>
      <c r="L63" s="27">
        <v>24.073373460432038</v>
      </c>
      <c r="M63" s="27">
        <v>35.592905806192071</v>
      </c>
      <c r="N63" s="27">
        <v>24.510900585398019</v>
      </c>
      <c r="O63" s="27">
        <v>23.926768456524503</v>
      </c>
      <c r="P63" s="27">
        <v>23.926768456524503</v>
      </c>
      <c r="Q63" s="27">
        <v>3.1956261121382767</v>
      </c>
      <c r="R63" s="27">
        <v>3.4999200000000221</v>
      </c>
      <c r="S63" s="27">
        <v>5.2401912000000026</v>
      </c>
      <c r="T63" s="27">
        <v>5.2002000000000121</v>
      </c>
      <c r="U63" s="27">
        <v>-13.40701661366643</v>
      </c>
      <c r="V63" s="27">
        <v>-8.676738982932541</v>
      </c>
      <c r="W63" s="27">
        <v>8.8823034286463487E-3</v>
      </c>
      <c r="X63" s="27">
        <v>1058.0353369348441</v>
      </c>
      <c r="Y63" s="27">
        <v>1.5706636223332511</v>
      </c>
      <c r="Z63" s="27">
        <v>1.6267144354317349</v>
      </c>
      <c r="AA63" s="27">
        <v>1.2509853233776327</v>
      </c>
      <c r="AB63" s="27">
        <v>1.2509853233776327</v>
      </c>
      <c r="AC63" s="27">
        <v>1.1556700634638022</v>
      </c>
      <c r="AD63" s="27">
        <v>1.1556700634638022</v>
      </c>
      <c r="AE63" s="27">
        <v>22.385640724105997</v>
      </c>
      <c r="AF63" s="27">
        <v>26.385640724105997</v>
      </c>
      <c r="AG63" s="27">
        <v>0.15541061362677422</v>
      </c>
      <c r="AH63" s="27">
        <v>-76.803027953352014</v>
      </c>
      <c r="AI63" s="27">
        <v>3.589510331404639</v>
      </c>
      <c r="AJ63" s="27">
        <v>2.9167144354317349</v>
      </c>
      <c r="AK63" s="27">
        <v>53.196096679093266</v>
      </c>
      <c r="AL63" s="27">
        <v>1.6467144354317349</v>
      </c>
      <c r="AM63" s="27">
        <v>-0.11707142857142767</v>
      </c>
      <c r="AN63" s="27">
        <v>-8.7725784820664437E-3</v>
      </c>
      <c r="AO63" s="27">
        <v>-0.15607257500000182</v>
      </c>
      <c r="AP63" s="27">
        <v>-0.15752474709425207</v>
      </c>
      <c r="AQ63" s="27">
        <v>-2.2727499902248458</v>
      </c>
      <c r="AR63" s="27">
        <v>18.013736192500033</v>
      </c>
      <c r="AS63" s="27">
        <v>-0.13946858546774088</v>
      </c>
      <c r="AT63" s="27">
        <v>26.376870342068678</v>
      </c>
      <c r="AU63" s="27">
        <v>6.4984634484986023E-2</v>
      </c>
      <c r="AV63" s="27">
        <v>-8.2118414026934206E-2</v>
      </c>
      <c r="AW63" s="27">
        <v>-6.8086200000001068E-2</v>
      </c>
      <c r="AX63" s="27">
        <v>-0.15398750468075062</v>
      </c>
      <c r="AY63" s="27">
        <v>1.8309159450924246</v>
      </c>
      <c r="AZ63" s="27">
        <v>-12.296976842228339</v>
      </c>
      <c r="BA63" s="27">
        <v>1.998566866109325</v>
      </c>
      <c r="BB63" s="27">
        <v>-7.665214669995872E-2</v>
      </c>
      <c r="BC63" s="27">
        <v>7.4315134000000409</v>
      </c>
      <c r="BD63" s="27">
        <v>67.320890190619664</v>
      </c>
      <c r="BE63" s="27">
        <v>427.48820431549399</v>
      </c>
      <c r="BF63" s="27">
        <v>-2.2727499902248458</v>
      </c>
      <c r="BG63" s="27">
        <v>0.967686753750017</v>
      </c>
      <c r="BH63" s="27">
        <v>1.3004921875000508</v>
      </c>
      <c r="BI63" s="27">
        <v>14.087832000000002</v>
      </c>
      <c r="BJ63" s="27">
        <v>8.26504348214314</v>
      </c>
      <c r="BK63" s="27">
        <v>185.53995205295564</v>
      </c>
      <c r="BL63" s="27">
        <v>-0.10665214669995872</v>
      </c>
      <c r="BM63" s="27">
        <v>50.454977654466738</v>
      </c>
      <c r="BN63" s="27">
        <v>1.8445793614285744</v>
      </c>
      <c r="BO63" s="27">
        <v>-4.1978864592643168E-2</v>
      </c>
      <c r="BP63" s="27">
        <v>-0.12207142857142768</v>
      </c>
      <c r="BQ63" s="27">
        <v>82.70440560095652</v>
      </c>
      <c r="BR63" s="27">
        <v>1.8617446257500001</v>
      </c>
      <c r="BS63" s="27">
        <v>0.13998369000000002</v>
      </c>
      <c r="BT63" s="27">
        <v>-65.236925648620712</v>
      </c>
      <c r="BU63" s="27">
        <v>-7.1672469079750174</v>
      </c>
      <c r="BV63" s="27">
        <v>427.13820431549397</v>
      </c>
      <c r="BW63" s="27">
        <v>69.727518435763017</v>
      </c>
      <c r="BX63" s="27">
        <v>9.7207718111445711</v>
      </c>
      <c r="BY63" s="27">
        <v>531.57331071480348</v>
      </c>
      <c r="BZ63" s="27">
        <v>15.673398175776425</v>
      </c>
      <c r="CA63" s="27">
        <v>324.06688818029909</v>
      </c>
      <c r="CB63" s="27">
        <v>-13.681505393728871</v>
      </c>
      <c r="CC63" s="27">
        <v>-21.571476602554327</v>
      </c>
      <c r="CD63" s="27">
        <v>-16.076121139248915</v>
      </c>
      <c r="CE63" s="27">
        <v>-21.720917416758045</v>
      </c>
      <c r="CF63" s="27">
        <v>74.028967980771654</v>
      </c>
      <c r="CG63" s="27">
        <v>74.028967980771668</v>
      </c>
      <c r="CH63" s="27">
        <v>76.781027401170206</v>
      </c>
      <c r="CI63" s="27">
        <v>275.03932583954713</v>
      </c>
      <c r="CJ63" s="27">
        <v>74.028967980771668</v>
      </c>
      <c r="CK63" s="27">
        <v>59.762083572152534</v>
      </c>
      <c r="CL63" s="27">
        <v>489.00694943117384</v>
      </c>
      <c r="CM63" s="27">
        <v>444.00694943117384</v>
      </c>
      <c r="CN63" s="27">
        <v>19.959295415404313</v>
      </c>
      <c r="CO63" s="27">
        <v>-12.87967971511593</v>
      </c>
      <c r="CP63" s="27">
        <v>360.21649602898145</v>
      </c>
      <c r="CQ63" s="27">
        <v>0.7187499999998419</v>
      </c>
      <c r="CR63" s="27">
        <v>381.6399531972607</v>
      </c>
      <c r="CS63" s="27">
        <v>-1.5312500000001499</v>
      </c>
      <c r="CT63" s="27">
        <v>8.6910528833650673</v>
      </c>
      <c r="CU63" s="27">
        <v>628.83995154426884</v>
      </c>
      <c r="CV63" s="27">
        <v>18.028821883757928</v>
      </c>
      <c r="CW63" s="27">
        <v>606.69651526605674</v>
      </c>
      <c r="CX63" s="27">
        <v>-0.12207142857142768</v>
      </c>
      <c r="CY63" s="27">
        <v>1.5943296107570879</v>
      </c>
      <c r="CZ63" s="27">
        <v>-4.239104142207193E-2</v>
      </c>
      <c r="DA63" s="27">
        <v>1.5367144354317348</v>
      </c>
      <c r="DB63" s="27">
        <v>2.0445732704737125</v>
      </c>
      <c r="DC63" s="27">
        <v>5.1897699999999638</v>
      </c>
      <c r="DD63" s="27">
        <v>4.4001187999999853</v>
      </c>
      <c r="DE63" s="27">
        <v>1.7445793614285743</v>
      </c>
      <c r="DF63" s="27">
        <v>-4.0776583914159413E-2</v>
      </c>
      <c r="DG63" s="27">
        <v>4.4001188000000102</v>
      </c>
      <c r="DH63" s="27">
        <v>5.0901031999999793</v>
      </c>
      <c r="DI63" s="27">
        <v>34.436307514913629</v>
      </c>
      <c r="DJ63" s="27">
        <v>34.236507514913626</v>
      </c>
      <c r="DK63" s="27">
        <v>342.36507514913637</v>
      </c>
      <c r="DL63" s="27">
        <v>206.02165581562005</v>
      </c>
      <c r="DM63" s="27">
        <v>34.935807514913641</v>
      </c>
      <c r="DN63" s="27">
        <v>584.60974716227406</v>
      </c>
      <c r="DO63" s="27">
        <v>-10.499999999999902</v>
      </c>
      <c r="DP63" s="27">
        <v>365.88454218746813</v>
      </c>
      <c r="DQ63" s="27">
        <v>342.78420710991264</v>
      </c>
      <c r="DR63" s="27">
        <v>553</v>
      </c>
      <c r="DS63" s="27">
        <v>634.9075016661684</v>
      </c>
      <c r="DT63" s="27">
        <v>629.54295617455784</v>
      </c>
      <c r="DU63" s="27">
        <v>609.64011392177554</v>
      </c>
      <c r="DV63" s="27">
        <v>667.27584574084551</v>
      </c>
      <c r="DW63" s="27">
        <v>8.1884351710343388</v>
      </c>
      <c r="DX63" s="27">
        <v>6.3832024120652804</v>
      </c>
      <c r="DY63" s="27">
        <v>17.422997114770155</v>
      </c>
      <c r="DZ63" s="27">
        <v>1.0000000000000298</v>
      </c>
      <c r="EA63" s="27">
        <v>683.27584574084551</v>
      </c>
      <c r="EB63" s="27">
        <v>23.376870342068678</v>
      </c>
      <c r="EC63" s="27">
        <v>18.895137538083446</v>
      </c>
      <c r="ED63" s="27">
        <v>5.7590522206270656</v>
      </c>
      <c r="EE63" s="27">
        <v>-52.522412770998258</v>
      </c>
      <c r="EF63" s="27">
        <v>0.63573414184010568</v>
      </c>
      <c r="EG63" s="27">
        <v>13.062606156980788</v>
      </c>
      <c r="EH63" s="27">
        <v>5.0519755277264844</v>
      </c>
      <c r="EI63" s="27">
        <v>3.9618275751909384</v>
      </c>
      <c r="EJ63" s="27">
        <v>-105.04482554199652</v>
      </c>
      <c r="EK63" s="27">
        <v>16.07500000000001</v>
      </c>
      <c r="EL63" s="27">
        <v>30.681573214285709</v>
      </c>
      <c r="EM63" s="27">
        <v>-8.6266293200588304</v>
      </c>
      <c r="EN63" s="27">
        <v>386.14750291650159</v>
      </c>
      <c r="EO63" s="27">
        <v>2.0035995731119995</v>
      </c>
      <c r="EP63" s="27">
        <v>546.17503888314968</v>
      </c>
      <c r="EQ63" s="27">
        <v>598.61985615886692</v>
      </c>
      <c r="ER63" s="27">
        <v>2.2500000000000036</v>
      </c>
      <c r="ES63" s="27">
        <v>583.44390857170902</v>
      </c>
      <c r="ET63" s="27">
        <v>19.224721932803732</v>
      </c>
      <c r="EU63" s="27">
        <v>649.40769957883845</v>
      </c>
      <c r="EV63" s="27">
        <v>649.40769957883845</v>
      </c>
      <c r="EW63" s="27">
        <v>8.6308016641726297</v>
      </c>
      <c r="EX63" s="27">
        <v>-8.1149699481231785</v>
      </c>
      <c r="EY63" s="27">
        <v>515.97674296752996</v>
      </c>
      <c r="EZ63" s="27">
        <v>-8.1230010373840091</v>
      </c>
      <c r="FA63" s="27">
        <v>462.98219151604991</v>
      </c>
      <c r="FB63" s="27">
        <v>530.95150456967087</v>
      </c>
      <c r="FC63" s="27">
        <v>-16.082118414026933</v>
      </c>
      <c r="FD63" s="27">
        <v>-113.04482554199652</v>
      </c>
      <c r="FE63" s="27">
        <v>9725.8453927824994</v>
      </c>
      <c r="FF63" s="27">
        <v>113.64467356573284</v>
      </c>
      <c r="FG63" s="27">
        <v>11.883849968020925</v>
      </c>
      <c r="FH63" s="27">
        <v>705.12099150619542</v>
      </c>
      <c r="FI63" s="27">
        <v>15.25</v>
      </c>
      <c r="FJ63" s="27">
        <v>12.749999999999979</v>
      </c>
      <c r="FK63" s="27">
        <v>12.259052220627066</v>
      </c>
      <c r="FL63" s="27">
        <v>4.1000000000000432</v>
      </c>
      <c r="FM63" s="27">
        <v>-9.1414468046013617</v>
      </c>
      <c r="FN63" s="27">
        <v>58.547664817769785</v>
      </c>
      <c r="FO63" s="27">
        <v>3.8651034532152932</v>
      </c>
      <c r="FP63" s="27">
        <v>3.1000000000000432</v>
      </c>
      <c r="FQ63" s="27">
        <v>56.383340443415541</v>
      </c>
      <c r="FR63" s="27">
        <v>4.5</v>
      </c>
      <c r="FS63" s="27">
        <v>1.3500000000000217E-2</v>
      </c>
      <c r="FT63" s="27">
        <v>-0.12541061362677422</v>
      </c>
      <c r="FU63" s="27">
        <v>1.7367144354317348</v>
      </c>
      <c r="FV63" s="27">
        <v>2.0893749867098128</v>
      </c>
      <c r="FW63" s="27">
        <v>1.1656227973211382</v>
      </c>
      <c r="FX63" s="27">
        <v>-10.499999999999902</v>
      </c>
      <c r="FY63" s="27">
        <v>1.7867144354317348</v>
      </c>
      <c r="FZ63" s="27">
        <v>-5.9700000000000752E-2</v>
      </c>
      <c r="GA63" s="27">
        <v>2.1403070851334158</v>
      </c>
      <c r="GB63" s="27">
        <v>-3.3081762240382608</v>
      </c>
      <c r="GC63" s="27">
        <v>23.040590624150727</v>
      </c>
      <c r="GD63" s="27">
        <v>51.265488764012041</v>
      </c>
      <c r="GE63" s="27">
        <v>0.15049040895346102</v>
      </c>
      <c r="GF63" s="27">
        <v>440.79682972689824</v>
      </c>
      <c r="GG63" s="27">
        <v>53.225159393460586</v>
      </c>
      <c r="GH63" s="27">
        <v>440.39682972689826</v>
      </c>
      <c r="GI63" s="27">
        <v>-0.24555958068873132</v>
      </c>
      <c r="GJ63" s="27">
        <v>23.040610894682565</v>
      </c>
      <c r="GK63" s="27">
        <v>4.6290588670319277</v>
      </c>
      <c r="GL63" s="27">
        <v>-6.7795342091449795</v>
      </c>
      <c r="GM63" s="27">
        <v>-6.5457972546212329E-3</v>
      </c>
      <c r="GN63" s="27">
        <v>1.7798970038122188</v>
      </c>
      <c r="GO63" s="27">
        <v>290.23132370891574</v>
      </c>
      <c r="GP63" s="27">
        <v>4.5</v>
      </c>
      <c r="GQ63" s="27">
        <v>0.13234907898309967</v>
      </c>
      <c r="GR63" s="27">
        <v>625.76361569551591</v>
      </c>
      <c r="GS63" s="27">
        <v>27.3593012700555</v>
      </c>
      <c r="GT63" s="27">
        <v>1.4999999664723812E-2</v>
      </c>
      <c r="GU63" s="27">
        <v>0.13575500055789042</v>
      </c>
      <c r="GV63" s="27">
        <v>-113.04482554199652</v>
      </c>
      <c r="GW63" s="27">
        <v>0.10343184773807332</v>
      </c>
      <c r="GX63" s="27">
        <v>7.0875778730335659</v>
      </c>
      <c r="GY63" s="27">
        <v>8.6124342101060805</v>
      </c>
      <c r="GZ63" s="27">
        <v>0.35359264970168103</v>
      </c>
      <c r="HA63" s="27">
        <v>0.443592649701681</v>
      </c>
      <c r="HB63" s="27">
        <v>11.16537833863177</v>
      </c>
      <c r="HC63" s="27">
        <v>0.15930467336362539</v>
      </c>
      <c r="HD63" s="27">
        <v>0.15930467336362561</v>
      </c>
      <c r="HE63" s="27">
        <v>2.1309159450924247</v>
      </c>
      <c r="HF63" s="27">
        <v>2.1309159450924247E-2</v>
      </c>
      <c r="HG63" s="27">
        <v>-0.10654579725462124</v>
      </c>
      <c r="HH63" s="27">
        <v>-9.6545797254621243E-2</v>
      </c>
      <c r="HI63" s="27">
        <v>-4.1117696571353654E-2</v>
      </c>
      <c r="HJ63" s="27">
        <v>2.0539655261249998</v>
      </c>
      <c r="HK63" s="27">
        <v>-5.790625000000027E-2</v>
      </c>
      <c r="HL63" s="27">
        <v>6.2093749999999899E-2</v>
      </c>
      <c r="HM63" s="27">
        <v>27.398839958251965</v>
      </c>
      <c r="HN63" s="27">
        <v>28.386788056811699</v>
      </c>
      <c r="HO63" s="27">
        <v>626.35361569551594</v>
      </c>
      <c r="HP63" s="27">
        <v>1230.8386840857986</v>
      </c>
      <c r="HQ63" s="27">
        <v>1282.3307598976396</v>
      </c>
      <c r="HR63" s="27">
        <v>621.64543302968968</v>
      </c>
      <c r="HS63" s="27">
        <v>623.64543302968968</v>
      </c>
      <c r="HT63" s="27">
        <v>644.14169200010554</v>
      </c>
      <c r="HU63" s="27">
        <v>647.71175680137128</v>
      </c>
      <c r="HV63" s="27">
        <v>623.27584574084551</v>
      </c>
      <c r="HW63" s="27">
        <v>-13.635731819069974</v>
      </c>
      <c r="HX63" s="27">
        <v>1.0000000000000431</v>
      </c>
      <c r="HY63" s="27">
        <v>-80.803027953352014</v>
      </c>
      <c r="HZ63" s="27">
        <v>545.75134487944126</v>
      </c>
      <c r="IA63" s="27">
        <v>588.83589010629055</v>
      </c>
      <c r="IB63" s="27">
        <v>4.9887777693184647</v>
      </c>
      <c r="IC63" s="27">
        <v>2.4348994107119175</v>
      </c>
      <c r="ID63" s="27">
        <v>61.188208336155853</v>
      </c>
      <c r="IE63" s="27">
        <v>584.60974716227258</v>
      </c>
      <c r="IF63" s="27">
        <v>58.951138428289141</v>
      </c>
      <c r="IG63" s="27">
        <v>0.1824511036605804</v>
      </c>
      <c r="IH63" s="27">
        <v>413.405930673716</v>
      </c>
      <c r="II63" s="27">
        <v>-23.680349138097029</v>
      </c>
      <c r="IJ63" s="27">
        <v>365.88454218746813</v>
      </c>
      <c r="IK63" s="27">
        <v>19.424999999999994</v>
      </c>
      <c r="IL63" s="27">
        <v>382.70780279274635</v>
      </c>
      <c r="IM63" s="27">
        <v>365.88454218746813</v>
      </c>
      <c r="IN63" s="27">
        <v>-40.401513976676007</v>
      </c>
      <c r="IO63" s="27">
        <v>-38.401513976676007</v>
      </c>
      <c r="IP63" s="27">
        <v>366.95425051027127</v>
      </c>
      <c r="IQ63" s="27">
        <v>-1.7585075871063638</v>
      </c>
      <c r="IR63" s="27">
        <v>409.82785205459862</v>
      </c>
      <c r="IS63" s="27">
        <v>33.005802345275882</v>
      </c>
      <c r="IT63" s="27">
        <v>13.092698750000045</v>
      </c>
      <c r="IU63" s="27">
        <v>-11.383854099753643</v>
      </c>
      <c r="IV63" s="27">
        <v>-11.383854099753643</v>
      </c>
      <c r="IW63" s="27">
        <v>360.21649602898145</v>
      </c>
      <c r="IX63" s="27">
        <v>356.31957284955001</v>
      </c>
      <c r="IY63" s="27">
        <v>-2.19824158875781E-14</v>
      </c>
      <c r="IZ63" s="27">
        <v>-33.081762240382609</v>
      </c>
      <c r="JA63" s="27">
        <v>0.89208850807143358</v>
      </c>
      <c r="JB63" s="27">
        <v>1.7531496264730619</v>
      </c>
      <c r="JC63" s="27">
        <v>16.376870342068678</v>
      </c>
      <c r="JD63" s="27">
        <v>15.376936633851439</v>
      </c>
      <c r="JE63" s="27">
        <v>-5.0724999380111262</v>
      </c>
      <c r="JF63" s="27">
        <v>209.57402153984012</v>
      </c>
      <c r="JG63" s="27">
        <v>621.44663393146607</v>
      </c>
      <c r="JH63" s="27">
        <v>621.6948903414301</v>
      </c>
      <c r="JI63" s="27">
        <v>611.89071211376597</v>
      </c>
      <c r="JJ63" s="27">
        <v>595.09403559611349</v>
      </c>
      <c r="JK63" s="27">
        <v>556.61985615886692</v>
      </c>
      <c r="JL63" s="27">
        <v>599.51200231978612</v>
      </c>
      <c r="JM63" s="27">
        <v>3.3775000619888731</v>
      </c>
      <c r="JN63" s="27">
        <v>16.895137538083446</v>
      </c>
      <c r="JO63" s="27">
        <v>622.28053241842815</v>
      </c>
      <c r="JP63" s="27">
        <v>17.385459345729071</v>
      </c>
      <c r="JQ63" s="27">
        <v>17.385459345729071</v>
      </c>
      <c r="JR63" s="27">
        <v>582.3661389863164</v>
      </c>
      <c r="JS63" s="27">
        <v>2111.8067280394616</v>
      </c>
      <c r="JT63" s="27">
        <v>1485.2183640467367</v>
      </c>
      <c r="JU63" s="27">
        <v>672.02021864195592</v>
      </c>
      <c r="JV63" s="27">
        <v>677.55907373888408</v>
      </c>
      <c r="JW63" s="27">
        <v>26.673398175776427</v>
      </c>
      <c r="JX63" s="27">
        <v>51.496609999999976</v>
      </c>
      <c r="JY63" s="27">
        <v>21.673398175776427</v>
      </c>
      <c r="JZ63" s="27">
        <v>-0.12499999999997594</v>
      </c>
      <c r="KA63" s="27">
        <v>51.225488764012042</v>
      </c>
      <c r="KB63" s="27">
        <v>-22.857000827789218</v>
      </c>
      <c r="KC63" s="27">
        <v>17.385640724105997</v>
      </c>
      <c r="KD63" s="27">
        <v>207.13293138736142</v>
      </c>
      <c r="KE63" s="27">
        <v>17.385640724105997</v>
      </c>
      <c r="KF63" s="27">
        <v>-235.934693844327</v>
      </c>
      <c r="KG63" s="27">
        <v>73.980116371563525</v>
      </c>
      <c r="KH63" s="27">
        <v>43.126042433166504</v>
      </c>
      <c r="KI63" s="27">
        <v>-1.3621640702073341</v>
      </c>
      <c r="KJ63" s="27">
        <v>-1.3762674899830585</v>
      </c>
      <c r="KK63" s="27">
        <v>290.33132370891576</v>
      </c>
      <c r="KL63" s="27">
        <v>275.41434375</v>
      </c>
      <c r="KM63" s="27">
        <v>373.0390541314942</v>
      </c>
      <c r="KN63" s="27">
        <v>511.71175680137128</v>
      </c>
      <c r="KO63" s="27">
        <v>776.82828762029112</v>
      </c>
      <c r="KP63" s="27">
        <v>1434.0205985296266</v>
      </c>
      <c r="KQ63" s="27">
        <v>47.535399872083701</v>
      </c>
      <c r="KR63" s="27">
        <v>49.080300367926419</v>
      </c>
      <c r="KS63" s="27">
        <v>-8.0803027953352018</v>
      </c>
      <c r="KT63" s="27">
        <v>-10.415053760483785</v>
      </c>
      <c r="KU63" s="27">
        <v>-10.415053760483785</v>
      </c>
      <c r="KV63" s="27">
        <v>370.63558280788573</v>
      </c>
      <c r="KW63" s="27">
        <v>-8.0803027953352018</v>
      </c>
      <c r="KX63" s="27">
        <v>-7.9397666694289981</v>
      </c>
      <c r="KY63" s="27">
        <v>18.245110366058039</v>
      </c>
      <c r="KZ63" s="27">
        <v>13.866610942506313</v>
      </c>
      <c r="LA63" s="27">
        <v>342.78420710991264</v>
      </c>
      <c r="LB63" s="27">
        <v>357.07838686807156</v>
      </c>
      <c r="LC63" s="27">
        <v>4.6813112123437239</v>
      </c>
      <c r="LD63" s="27">
        <v>-11.851482353515413</v>
      </c>
      <c r="LE63" s="27">
        <v>-39.125628375104156</v>
      </c>
      <c r="LF63" s="27">
        <v>77.963069758868357</v>
      </c>
      <c r="LG63" s="27">
        <v>12.259052220627066</v>
      </c>
      <c r="LH63" s="27">
        <v>8.6320885080714334</v>
      </c>
      <c r="LI63" s="27">
        <v>15.876870342068678</v>
      </c>
      <c r="LJ63" s="27">
        <v>12.210483545927255</v>
      </c>
      <c r="LK63" s="27">
        <v>32.90580234527588</v>
      </c>
      <c r="LL63" s="27">
        <v>546.17503888314968</v>
      </c>
      <c r="LM63" s="27">
        <v>-6.1768757540735568E-2</v>
      </c>
      <c r="LN63" s="27">
        <v>82.70440560095652</v>
      </c>
      <c r="LO63" s="27">
        <v>3.2483678101151141</v>
      </c>
      <c r="LP63" s="27">
        <v>3.2483678101151141</v>
      </c>
      <c r="LQ63" s="27">
        <v>26.283802131761817</v>
      </c>
      <c r="LR63" s="27">
        <v>-179.50692052230852</v>
      </c>
      <c r="LS63" s="27">
        <v>0.4471417111387776</v>
      </c>
      <c r="LT63" s="27">
        <v>19.245110366058039</v>
      </c>
      <c r="LU63" s="27">
        <v>-1.7222200067447857</v>
      </c>
      <c r="LV63" s="28">
        <v>2.2606489240183691</v>
      </c>
      <c r="LW63" s="28">
        <v>3.297500061988873</v>
      </c>
      <c r="LX63" s="28">
        <v>7.3789652265682744</v>
      </c>
      <c r="LY63" s="28">
        <v>3.3150885080714336</v>
      </c>
      <c r="LZ63" s="28">
        <v>0.99999999999999156</v>
      </c>
      <c r="MA63" s="28">
        <v>319.03932583954713</v>
      </c>
      <c r="MB63" s="28">
        <v>54.185593734412379</v>
      </c>
      <c r="MC63" s="28">
        <v>1.0069277044384628</v>
      </c>
      <c r="MD63" s="28">
        <v>440.01548296337245</v>
      </c>
      <c r="ME63" s="28">
        <v>78.867233195644658</v>
      </c>
      <c r="MF63" s="28">
        <v>77.963069758868357</v>
      </c>
      <c r="MG63" s="28">
        <v>5.2720885080714339</v>
      </c>
      <c r="MH63" s="28">
        <v>-15.605532126750633</v>
      </c>
      <c r="MI63" s="28">
        <v>78.525623832276608</v>
      </c>
      <c r="MJ63" s="28">
        <v>0.28561482773352437</v>
      </c>
      <c r="MK63" s="28">
        <v>61.692523447881669</v>
      </c>
      <c r="ML63" s="28">
        <v>64.903168932553925</v>
      </c>
      <c r="MM63" s="28">
        <v>67.047429146994702</v>
      </c>
      <c r="MN63" s="28">
        <v>566.61985615886692</v>
      </c>
      <c r="MO63" s="28">
        <v>642.54842877842282</v>
      </c>
      <c r="MP63" s="28">
        <v>23.367394689817822</v>
      </c>
      <c r="MQ63" s="28">
        <v>-1.3390182547263121</v>
      </c>
      <c r="MR63" s="28">
        <v>15.756688284869865</v>
      </c>
      <c r="MS63" s="28">
        <v>67.240795186994532</v>
      </c>
      <c r="MT63" s="28">
        <v>31.342211867284583</v>
      </c>
      <c r="MU63" s="28">
        <v>4.1875000000000009E-2</v>
      </c>
      <c r="MV63" s="28">
        <v>1.7567144354317348</v>
      </c>
      <c r="MW63" s="28">
        <v>33.081762240382609</v>
      </c>
      <c r="MX63" s="28">
        <v>1.9145793614285744</v>
      </c>
      <c r="MY63" s="28">
        <v>9.5170978528584388E-2</v>
      </c>
      <c r="MZ63" s="28">
        <v>1.9185668661093249</v>
      </c>
      <c r="NA63" s="28">
        <v>1.5000000000000329E-2</v>
      </c>
      <c r="NB63" s="28">
        <v>69.690220974859429</v>
      </c>
      <c r="NC63" s="28">
        <v>59.548065418933085</v>
      </c>
      <c r="ND63" s="28">
        <v>0.52913744601156498</v>
      </c>
      <c r="NE63" s="28">
        <v>9.390678468983916</v>
      </c>
    </row>
    <row r="64" spans="1:369" x14ac:dyDescent="0.25">
      <c r="A64" s="1"/>
      <c r="B64" s="26">
        <v>47453</v>
      </c>
      <c r="C64" s="27">
        <v>21.799491698482996</v>
      </c>
      <c r="D64" s="27">
        <v>26.923647853981375</v>
      </c>
      <c r="E64" s="27">
        <v>32.615913844785126</v>
      </c>
      <c r="F64" s="27">
        <v>32.615913844785126</v>
      </c>
      <c r="G64" s="27">
        <v>27.252003950858885</v>
      </c>
      <c r="H64" s="27">
        <v>11.478032351201147</v>
      </c>
      <c r="I64" s="27">
        <v>33.761176864074713</v>
      </c>
      <c r="J64" s="27">
        <v>142.40125024671218</v>
      </c>
      <c r="K64" s="27">
        <v>142.89889483114783</v>
      </c>
      <c r="L64" s="27">
        <v>23.860854841331019</v>
      </c>
      <c r="M64" s="27">
        <v>35.590669397554763</v>
      </c>
      <c r="N64" s="27">
        <v>24.467615263494579</v>
      </c>
      <c r="O64" s="27">
        <v>23.993857332629318</v>
      </c>
      <c r="P64" s="27">
        <v>23.993857332629318</v>
      </c>
      <c r="Q64" s="27">
        <v>3.1956627113544709</v>
      </c>
      <c r="R64" s="27">
        <v>3.4999200000000221</v>
      </c>
      <c r="S64" s="27">
        <v>5.2401912000000026</v>
      </c>
      <c r="T64" s="27">
        <v>5.2002000000000121</v>
      </c>
      <c r="U64" s="27">
        <v>-13.440040799375458</v>
      </c>
      <c r="V64" s="27">
        <v>-8.9335435123718288</v>
      </c>
      <c r="W64" s="27">
        <v>-3.1657084389500156E-2</v>
      </c>
      <c r="X64" s="27">
        <v>1055.4990956157831</v>
      </c>
      <c r="Y64" s="27">
        <v>1.5646180889418262</v>
      </c>
      <c r="Z64" s="27">
        <v>1.6123300857722813</v>
      </c>
      <c r="AA64" s="27">
        <v>1.2509853233776327</v>
      </c>
      <c r="AB64" s="27">
        <v>1.2509853233776327</v>
      </c>
      <c r="AC64" s="27">
        <v>1.155815748862411</v>
      </c>
      <c r="AD64" s="27">
        <v>1.1558157488624108</v>
      </c>
      <c r="AE64" s="27">
        <v>22.364411497213013</v>
      </c>
      <c r="AF64" s="27">
        <v>26.364411497213013</v>
      </c>
      <c r="AG64" s="27">
        <v>0.1553159978721301</v>
      </c>
      <c r="AH64" s="27">
        <v>-77.212132525677077</v>
      </c>
      <c r="AI64" s="27">
        <v>3.585395457719732</v>
      </c>
      <c r="AJ64" s="27">
        <v>2.9023300857722814</v>
      </c>
      <c r="AK64" s="27">
        <v>53.196096679093266</v>
      </c>
      <c r="AL64" s="27">
        <v>1.6323300857722813</v>
      </c>
      <c r="AM64" s="27">
        <v>-0.17810714285714149</v>
      </c>
      <c r="AN64" s="27">
        <v>-4.8433671808552695E-2</v>
      </c>
      <c r="AO64" s="27">
        <v>-0.16742742500000193</v>
      </c>
      <c r="AP64" s="27">
        <v>-0.16898524791922512</v>
      </c>
      <c r="AQ64" s="27">
        <v>-2.2727499902248458</v>
      </c>
      <c r="AR64" s="27">
        <v>17.945413807500032</v>
      </c>
      <c r="AS64" s="27">
        <v>-0.14157213719307393</v>
      </c>
      <c r="AT64" s="27">
        <v>26.222204099431725</v>
      </c>
      <c r="AU64" s="27">
        <v>5.8486200178126203E-2</v>
      </c>
      <c r="AV64" s="27">
        <v>-9.3427327590300882E-2</v>
      </c>
      <c r="AW64" s="27">
        <v>-8.2413800000001286E-2</v>
      </c>
      <c r="AX64" s="27">
        <v>-0.16341341503789386</v>
      </c>
      <c r="AY64" s="27">
        <v>1.8382866833514477</v>
      </c>
      <c r="AZ64" s="27">
        <v>-12.54395541055233</v>
      </c>
      <c r="BA64" s="27">
        <v>1.9962251250378966</v>
      </c>
      <c r="BB64" s="27">
        <v>-7.8794948091114009E-2</v>
      </c>
      <c r="BC64" s="27">
        <v>7.4820578000000406</v>
      </c>
      <c r="BD64" s="27">
        <v>67.312629707780516</v>
      </c>
      <c r="BE64" s="27">
        <v>427.43575018178177</v>
      </c>
      <c r="BF64" s="27">
        <v>-2.2727499902248458</v>
      </c>
      <c r="BG64" s="27">
        <v>0.8964757462500158</v>
      </c>
      <c r="BH64" s="27">
        <v>1.255757812500049</v>
      </c>
      <c r="BI64" s="27">
        <v>14.292168000000002</v>
      </c>
      <c r="BJ64" s="27">
        <v>7.9807422321431307</v>
      </c>
      <c r="BK64" s="27">
        <v>185.37802789191414</v>
      </c>
      <c r="BL64" s="27">
        <v>-0.10879494809111401</v>
      </c>
      <c r="BM64" s="27">
        <v>50.935063482943285</v>
      </c>
      <c r="BN64" s="27">
        <v>1.8328117100000028</v>
      </c>
      <c r="BO64" s="27">
        <v>-5.3467204517753227E-2</v>
      </c>
      <c r="BP64" s="27">
        <v>-0.1831071428571415</v>
      </c>
      <c r="BQ64" s="27">
        <v>82.456663996560252</v>
      </c>
      <c r="BR64" s="27">
        <v>1.8569103742500002</v>
      </c>
      <c r="BS64" s="27">
        <v>0.13546631000000001</v>
      </c>
      <c r="BT64" s="27">
        <v>-69.870054074844035</v>
      </c>
      <c r="BU64" s="27">
        <v>-7.242394844346542</v>
      </c>
      <c r="BV64" s="27">
        <v>427.08575018178175</v>
      </c>
      <c r="BW64" s="27">
        <v>69.750483788166903</v>
      </c>
      <c r="BX64" s="27">
        <v>9.8640752355066574</v>
      </c>
      <c r="BY64" s="27">
        <v>531.76103484906332</v>
      </c>
      <c r="BZ64" s="27">
        <v>15.68647357729893</v>
      </c>
      <c r="CA64" s="27">
        <v>323.16167328241079</v>
      </c>
      <c r="CB64" s="27">
        <v>-13.855681332296029</v>
      </c>
      <c r="CC64" s="27">
        <v>-21.571476602554327</v>
      </c>
      <c r="CD64" s="27">
        <v>-16.238505696521905</v>
      </c>
      <c r="CE64" s="27">
        <v>-21.719552626606163</v>
      </c>
      <c r="CF64" s="27">
        <v>73.89425945933742</v>
      </c>
      <c r="CG64" s="27">
        <v>73.89425945933742</v>
      </c>
      <c r="CH64" s="27">
        <v>76.687048820232135</v>
      </c>
      <c r="CI64" s="27">
        <v>274.18248384889409</v>
      </c>
      <c r="CJ64" s="27">
        <v>73.89425945933742</v>
      </c>
      <c r="CK64" s="27">
        <v>59.639311912316003</v>
      </c>
      <c r="CL64" s="27">
        <v>487.96082564405384</v>
      </c>
      <c r="CM64" s="27">
        <v>442.96082564405384</v>
      </c>
      <c r="CN64" s="27">
        <v>19.959295415404313</v>
      </c>
      <c r="CO64" s="27">
        <v>-13.149935973392314</v>
      </c>
      <c r="CP64" s="27">
        <v>359.49678275020227</v>
      </c>
      <c r="CQ64" s="27">
        <v>0.7187499999998419</v>
      </c>
      <c r="CR64" s="27">
        <v>379.99379226091543</v>
      </c>
      <c r="CS64" s="27">
        <v>-1.5312500000001499</v>
      </c>
      <c r="CT64" s="27">
        <v>8.8134698796763136</v>
      </c>
      <c r="CU64" s="27">
        <v>628.33349825665391</v>
      </c>
      <c r="CV64" s="27">
        <v>17.756306390495748</v>
      </c>
      <c r="CW64" s="27">
        <v>606.20789579462132</v>
      </c>
      <c r="CX64" s="27">
        <v>-0.1831071428571415</v>
      </c>
      <c r="CY64" s="27">
        <v>1.5867125253178851</v>
      </c>
      <c r="CZ64" s="27">
        <v>-8.862747634047459E-2</v>
      </c>
      <c r="DA64" s="27">
        <v>1.5223300857722812</v>
      </c>
      <c r="DB64" s="27">
        <v>2.0405963203997755</v>
      </c>
      <c r="DC64" s="27">
        <v>5.1897699999999638</v>
      </c>
      <c r="DD64" s="27">
        <v>4.4001187999999853</v>
      </c>
      <c r="DE64" s="27">
        <v>1.7328117100000027</v>
      </c>
      <c r="DF64" s="27">
        <v>-8.5252109994539124E-2</v>
      </c>
      <c r="DG64" s="27">
        <v>4.4001188000000102</v>
      </c>
      <c r="DH64" s="27">
        <v>5.0901031999999793</v>
      </c>
      <c r="DI64" s="27">
        <v>34.394942580961782</v>
      </c>
      <c r="DJ64" s="27">
        <v>34.195382580961777</v>
      </c>
      <c r="DK64" s="27">
        <v>341.95382580961791</v>
      </c>
      <c r="DL64" s="27">
        <v>206.10413871255355</v>
      </c>
      <c r="DM64" s="27">
        <v>34.893842580961795</v>
      </c>
      <c r="DN64" s="27">
        <v>583.99246076367569</v>
      </c>
      <c r="DO64" s="27">
        <v>-10.499999999999902</v>
      </c>
      <c r="DP64" s="27">
        <v>365.8995439855085</v>
      </c>
      <c r="DQ64" s="27">
        <v>342.03091048056308</v>
      </c>
      <c r="DR64" s="27">
        <v>553</v>
      </c>
      <c r="DS64" s="27">
        <v>634.97106607941555</v>
      </c>
      <c r="DT64" s="27">
        <v>629.03593670312216</v>
      </c>
      <c r="DU64" s="27">
        <v>608.54027882296543</v>
      </c>
      <c r="DV64" s="27">
        <v>667.33822707274498</v>
      </c>
      <c r="DW64" s="27">
        <v>8.1111020497158623</v>
      </c>
      <c r="DX64" s="27">
        <v>6.3828013363822276</v>
      </c>
      <c r="DY64" s="27">
        <v>17.321704383774616</v>
      </c>
      <c r="DZ64" s="27">
        <v>1.0000000000000298</v>
      </c>
      <c r="EA64" s="27">
        <v>683.33822707274498</v>
      </c>
      <c r="EB64" s="27">
        <v>23.222204099431725</v>
      </c>
      <c r="EC64" s="27">
        <v>18.789043626565228</v>
      </c>
      <c r="ED64" s="27">
        <v>5.4780323512011471</v>
      </c>
      <c r="EE64" s="27">
        <v>-53.248828011585694</v>
      </c>
      <c r="EF64" s="27">
        <v>0.63573414184010568</v>
      </c>
      <c r="EG64" s="27">
        <v>12.988090682464049</v>
      </c>
      <c r="EH64" s="27">
        <v>4.8597767779971406</v>
      </c>
      <c r="EI64" s="27">
        <v>3.639530013433272</v>
      </c>
      <c r="EJ64" s="27">
        <v>-106.49765602317139</v>
      </c>
      <c r="EK64" s="27">
        <v>16.07500000000001</v>
      </c>
      <c r="EL64" s="27">
        <v>31.831819642857138</v>
      </c>
      <c r="EM64" s="27">
        <v>-8.7150719967746824</v>
      </c>
      <c r="EN64" s="27">
        <v>386.16333552538396</v>
      </c>
      <c r="EO64" s="27">
        <v>2.0036225201562936</v>
      </c>
      <c r="EP64" s="27">
        <v>540.08555468764666</v>
      </c>
      <c r="EQ64" s="27">
        <v>598.13408367574243</v>
      </c>
      <c r="ER64" s="27">
        <v>2.2500000000000036</v>
      </c>
      <c r="ES64" s="27">
        <v>574.64254656749767</v>
      </c>
      <c r="ET64" s="27">
        <v>19.120601205586812</v>
      </c>
      <c r="EU64" s="27">
        <v>648.88890624648081</v>
      </c>
      <c r="EV64" s="27">
        <v>648.88890624648081</v>
      </c>
      <c r="EW64" s="27">
        <v>8.7532076772905185</v>
      </c>
      <c r="EX64" s="27">
        <v>-8.1808305773634</v>
      </c>
      <c r="EY64" s="27">
        <v>516.09059556007799</v>
      </c>
      <c r="EZ64" s="27">
        <v>-8.1765765469036875</v>
      </c>
      <c r="FA64" s="27">
        <v>462.0354756429565</v>
      </c>
      <c r="FB64" s="27">
        <v>524.65863969717236</v>
      </c>
      <c r="FC64" s="27">
        <v>-16.093427327590302</v>
      </c>
      <c r="FD64" s="27">
        <v>-114.49765602317139</v>
      </c>
      <c r="FE64" s="27">
        <v>9706.413134255461</v>
      </c>
      <c r="FF64" s="27">
        <v>112.99638893743722</v>
      </c>
      <c r="FG64" s="27">
        <v>11.883986072677395</v>
      </c>
      <c r="FH64" s="27">
        <v>704.6980457950051</v>
      </c>
      <c r="FI64" s="27">
        <v>15.25</v>
      </c>
      <c r="FJ64" s="27">
        <v>12.749999999999979</v>
      </c>
      <c r="FK64" s="27">
        <v>11.978032351201147</v>
      </c>
      <c r="FL64" s="27">
        <v>4.1000000000000432</v>
      </c>
      <c r="FM64" s="27">
        <v>-9.5053844025828518</v>
      </c>
      <c r="FN64" s="27">
        <v>58.35097153056789</v>
      </c>
      <c r="FO64" s="27">
        <v>3.8458398408493717</v>
      </c>
      <c r="FP64" s="27">
        <v>3.1000000000000432</v>
      </c>
      <c r="FQ64" s="27">
        <v>56.14702667247218</v>
      </c>
      <c r="FR64" s="27">
        <v>4.5</v>
      </c>
      <c r="FS64" s="27">
        <v>1.3500000000000217E-2</v>
      </c>
      <c r="FT64" s="27">
        <v>-0.1253159978721301</v>
      </c>
      <c r="FU64" s="27">
        <v>1.7223300857722814</v>
      </c>
      <c r="FV64" s="27">
        <v>2.0892437050355293</v>
      </c>
      <c r="FW64" s="27">
        <v>1.1656227973211382</v>
      </c>
      <c r="FX64" s="27">
        <v>-10.499999999999902</v>
      </c>
      <c r="FY64" s="27">
        <v>1.7723300857722815</v>
      </c>
      <c r="FZ64" s="27">
        <v>-8.9550000000001129E-2</v>
      </c>
      <c r="GA64" s="27">
        <v>2.1361406288795983</v>
      </c>
      <c r="GB64" s="27">
        <v>-3.2982665598624101</v>
      </c>
      <c r="GC64" s="27">
        <v>23.24547536545731</v>
      </c>
      <c r="GD64" s="27">
        <v>51.265488764012041</v>
      </c>
      <c r="GE64" s="27">
        <v>0.15977151884631136</v>
      </c>
      <c r="GF64" s="27">
        <v>440.74274258340978</v>
      </c>
      <c r="GG64" s="27">
        <v>54.128748050440144</v>
      </c>
      <c r="GH64" s="27">
        <v>440.3427425834098</v>
      </c>
      <c r="GI64" s="27">
        <v>-0.17237863276686305</v>
      </c>
      <c r="GJ64" s="27">
        <v>23.245495816241586</v>
      </c>
      <c r="GK64" s="27">
        <v>4.6308561391409873</v>
      </c>
      <c r="GL64" s="27">
        <v>-6.7797701832783845</v>
      </c>
      <c r="GM64" s="27">
        <v>-6.9143341675723946E-3</v>
      </c>
      <c r="GN64" s="27">
        <v>1.7799164933230844</v>
      </c>
      <c r="GO64" s="27">
        <v>290.05717715865546</v>
      </c>
      <c r="GP64" s="27">
        <v>4.5</v>
      </c>
      <c r="GQ64" s="27">
        <v>0.14206155831355116</v>
      </c>
      <c r="GR64" s="27">
        <v>625.25731445287056</v>
      </c>
      <c r="GS64" s="27">
        <v>27.652319980690269</v>
      </c>
      <c r="GT64" s="27">
        <v>1.4999999664723812E-2</v>
      </c>
      <c r="GU64" s="27">
        <v>0.14272073492587012</v>
      </c>
      <c r="GV64" s="27">
        <v>-114.49765602317139</v>
      </c>
      <c r="GW64" s="27">
        <v>0.13969637600264787</v>
      </c>
      <c r="GX64" s="27">
        <v>7.0012751300396756</v>
      </c>
      <c r="GY64" s="27">
        <v>9.6494159481066006</v>
      </c>
      <c r="GZ64" s="27">
        <v>0.36381054310731686</v>
      </c>
      <c r="HA64" s="27">
        <v>0.45381054310731683</v>
      </c>
      <c r="HB64" s="27">
        <v>11.109121881476323</v>
      </c>
      <c r="HC64" s="27">
        <v>0.15932475553549516</v>
      </c>
      <c r="HD64" s="27">
        <v>0.15932475553549538</v>
      </c>
      <c r="HE64" s="27">
        <v>2.1382866833514478</v>
      </c>
      <c r="HF64" s="27">
        <v>2.1382866833514477E-2</v>
      </c>
      <c r="HG64" s="27">
        <v>-0.1069143341675724</v>
      </c>
      <c r="HH64" s="27">
        <v>-9.6914334167572405E-2</v>
      </c>
      <c r="HI64" s="27">
        <v>-8.1657084389500159E-2</v>
      </c>
      <c r="HJ64" s="27">
        <v>2.042086973875</v>
      </c>
      <c r="HK64" s="27">
        <v>-5.790625000000027E-2</v>
      </c>
      <c r="HL64" s="27">
        <v>6.2093749999999899E-2</v>
      </c>
      <c r="HM64" s="27">
        <v>27.158369682159815</v>
      </c>
      <c r="HN64" s="27">
        <v>28.35667608235266</v>
      </c>
      <c r="HO64" s="27">
        <v>625.84731445287059</v>
      </c>
      <c r="HP64" s="27">
        <v>1230.2691407155451</v>
      </c>
      <c r="HQ64" s="27">
        <v>1281.8869281794014</v>
      </c>
      <c r="HR64" s="27">
        <v>621.47810799351168</v>
      </c>
      <c r="HS64" s="27">
        <v>623.47810799351168</v>
      </c>
      <c r="HT64" s="27">
        <v>644.17636502203447</v>
      </c>
      <c r="HU64" s="27">
        <v>647.74662199365127</v>
      </c>
      <c r="HV64" s="27">
        <v>623.33822707274498</v>
      </c>
      <c r="HW64" s="27">
        <v>-14.797948249779552</v>
      </c>
      <c r="HX64" s="27">
        <v>1.0000000000000431</v>
      </c>
      <c r="HY64" s="27">
        <v>-81.212132525677077</v>
      </c>
      <c r="HZ64" s="27">
        <v>539.53972881310926</v>
      </c>
      <c r="IA64" s="27">
        <v>588.84263399036467</v>
      </c>
      <c r="IB64" s="27">
        <v>4.7958210009653728</v>
      </c>
      <c r="IC64" s="27">
        <v>2.0633444664577065</v>
      </c>
      <c r="ID64" s="27">
        <v>56.087438043372167</v>
      </c>
      <c r="IE64" s="27">
        <v>583.99246076367422</v>
      </c>
      <c r="IF64" s="27">
        <v>53.863880292484055</v>
      </c>
      <c r="IG64" s="27">
        <v>0.18273774179207775</v>
      </c>
      <c r="IH64" s="27">
        <v>413.35520447882664</v>
      </c>
      <c r="II64" s="27">
        <v>-23.675829167852214</v>
      </c>
      <c r="IJ64" s="27">
        <v>365.8995439855085</v>
      </c>
      <c r="IK64" s="27">
        <v>19.424999999999994</v>
      </c>
      <c r="IL64" s="27">
        <v>382.72349436892404</v>
      </c>
      <c r="IM64" s="27">
        <v>365.8995439855085</v>
      </c>
      <c r="IN64" s="27">
        <v>-40.606066262838539</v>
      </c>
      <c r="IO64" s="27">
        <v>-38.606066262838539</v>
      </c>
      <c r="IP64" s="27">
        <v>366.96929616790771</v>
      </c>
      <c r="IQ64" s="27">
        <v>-1.7580808467841498</v>
      </c>
      <c r="IR64" s="27">
        <v>409.83916469323617</v>
      </c>
      <c r="IS64" s="27">
        <v>33.005802345275882</v>
      </c>
      <c r="IT64" s="27">
        <v>12.882301250000046</v>
      </c>
      <c r="IU64" s="27">
        <v>-11.417603799126887</v>
      </c>
      <c r="IV64" s="27">
        <v>-11.417603799126887</v>
      </c>
      <c r="IW64" s="27">
        <v>359.49678275020227</v>
      </c>
      <c r="IX64" s="27">
        <v>356.33197520638225</v>
      </c>
      <c r="IY64" s="27">
        <v>-2.19824158875781E-14</v>
      </c>
      <c r="IZ64" s="27">
        <v>-32.982665598624102</v>
      </c>
      <c r="JA64" s="27">
        <v>0.37887524886450796</v>
      </c>
      <c r="JB64" s="27">
        <v>1.7531697051368194</v>
      </c>
      <c r="JC64" s="27">
        <v>16.222204099431725</v>
      </c>
      <c r="JD64" s="27">
        <v>15.256994341916959</v>
      </c>
      <c r="JE64" s="27">
        <v>-5.0724999380111262</v>
      </c>
      <c r="JF64" s="27">
        <v>210.11317479826087</v>
      </c>
      <c r="JG64" s="27">
        <v>621.31881455223299</v>
      </c>
      <c r="JH64" s="27">
        <v>621.56701990072463</v>
      </c>
      <c r="JI64" s="27">
        <v>611.89097826758507</v>
      </c>
      <c r="JJ64" s="27">
        <v>594.02044268040015</v>
      </c>
      <c r="JK64" s="27">
        <v>556.13408367574243</v>
      </c>
      <c r="JL64" s="27">
        <v>598.31487761816538</v>
      </c>
      <c r="JM64" s="27">
        <v>3.3775000619888731</v>
      </c>
      <c r="JN64" s="27">
        <v>16.789043626565228</v>
      </c>
      <c r="JO64" s="27">
        <v>622.3428141331658</v>
      </c>
      <c r="JP64" s="27">
        <v>17.362519072910072</v>
      </c>
      <c r="JQ64" s="27">
        <v>17.362519072910072</v>
      </c>
      <c r="JR64" s="27">
        <v>581.75122160194928</v>
      </c>
      <c r="JS64" s="27">
        <v>2111.251744333711</v>
      </c>
      <c r="JT64" s="27">
        <v>1485.1250433385112</v>
      </c>
      <c r="JU64" s="27">
        <v>671.61767093084723</v>
      </c>
      <c r="JV64" s="27">
        <v>677.76228194689213</v>
      </c>
      <c r="JW64" s="27">
        <v>26.68647357729893</v>
      </c>
      <c r="JX64" s="27">
        <v>51.496609999999976</v>
      </c>
      <c r="JY64" s="27">
        <v>21.68647357729893</v>
      </c>
      <c r="JZ64" s="27">
        <v>-0.12499999999997594</v>
      </c>
      <c r="KA64" s="27">
        <v>51.225488764012042</v>
      </c>
      <c r="KB64" s="27">
        <v>-22.857000827789218</v>
      </c>
      <c r="KC64" s="27">
        <v>17.364411497213013</v>
      </c>
      <c r="KD64" s="27">
        <v>207.62427555309972</v>
      </c>
      <c r="KE64" s="27">
        <v>17.364411497213013</v>
      </c>
      <c r="KF64" s="27">
        <v>-236.41890242562542</v>
      </c>
      <c r="KG64" s="27">
        <v>74.544509951591522</v>
      </c>
      <c r="KH64" s="27">
        <v>42.88521092376709</v>
      </c>
      <c r="KI64" s="27">
        <v>-1.4694835136349573</v>
      </c>
      <c r="KJ64" s="27">
        <v>-1.4784764837236519</v>
      </c>
      <c r="KK64" s="27">
        <v>290.15717715865549</v>
      </c>
      <c r="KL64" s="27">
        <v>278.46065625</v>
      </c>
      <c r="KM64" s="27">
        <v>367.42441737635596</v>
      </c>
      <c r="KN64" s="27">
        <v>512.74662199365127</v>
      </c>
      <c r="KO64" s="27">
        <v>776.90918272204271</v>
      </c>
      <c r="KP64" s="27">
        <v>1433.5963771656211</v>
      </c>
      <c r="KQ64" s="27">
        <v>47.53594429070958</v>
      </c>
      <c r="KR64" s="27">
        <v>49.080862480157641</v>
      </c>
      <c r="KS64" s="27">
        <v>-8.1212132525677081</v>
      </c>
      <c r="KT64" s="27">
        <v>-10.45314027962295</v>
      </c>
      <c r="KU64" s="27">
        <v>-10.45314027962295</v>
      </c>
      <c r="KV64" s="27">
        <v>370.85906811550285</v>
      </c>
      <c r="KW64" s="27">
        <v>-8.1212132525677081</v>
      </c>
      <c r="KX64" s="27">
        <v>-8.1428120483263111</v>
      </c>
      <c r="KY64" s="27">
        <v>18.273774179207773</v>
      </c>
      <c r="KZ64" s="27">
        <v>13.866610942506313</v>
      </c>
      <c r="LA64" s="27">
        <v>342.03091048056308</v>
      </c>
      <c r="LB64" s="27">
        <v>357.32120983660195</v>
      </c>
      <c r="LC64" s="27">
        <v>4.6886657433492482</v>
      </c>
      <c r="LD64" s="27">
        <v>-12.036016315518523</v>
      </c>
      <c r="LE64" s="27">
        <v>-41.32008610810567</v>
      </c>
      <c r="LF64" s="27">
        <v>77.729645023263259</v>
      </c>
      <c r="LG64" s="27">
        <v>11.978032351201147</v>
      </c>
      <c r="LH64" s="27">
        <v>8.1188752488645086</v>
      </c>
      <c r="LI64" s="27">
        <v>15.722204099431725</v>
      </c>
      <c r="LJ64" s="27">
        <v>11.930577038478811</v>
      </c>
      <c r="LK64" s="27">
        <v>32.90580234527588</v>
      </c>
      <c r="LL64" s="27">
        <v>540.08555468764666</v>
      </c>
      <c r="LM64" s="27">
        <v>-6.1768757540735568E-2</v>
      </c>
      <c r="LN64" s="27">
        <v>82.456663996560252</v>
      </c>
      <c r="LO64" s="27">
        <v>3.1626219687435464</v>
      </c>
      <c r="LP64" s="27">
        <v>3.1626219687435464</v>
      </c>
      <c r="LQ64" s="27">
        <v>26.053517923518584</v>
      </c>
      <c r="LR64" s="27">
        <v>-180.33455591812151</v>
      </c>
      <c r="LS64" s="27">
        <v>0.4471417111387776</v>
      </c>
      <c r="LT64" s="27">
        <v>19.273774179207773</v>
      </c>
      <c r="LU64" s="27">
        <v>-0.61405188157284452</v>
      </c>
      <c r="LV64" s="28">
        <v>1.8129593722576358</v>
      </c>
      <c r="LW64" s="28">
        <v>3.297500061988873</v>
      </c>
      <c r="LX64" s="28">
        <v>6.7205192992142315</v>
      </c>
      <c r="LY64" s="28">
        <v>2.801875248864508</v>
      </c>
      <c r="LZ64" s="28">
        <v>0.99999999999999156</v>
      </c>
      <c r="MA64" s="28">
        <v>318.18248384889409</v>
      </c>
      <c r="MB64" s="28">
        <v>54.074793875105954</v>
      </c>
      <c r="MC64" s="28">
        <v>1.0068644361616996</v>
      </c>
      <c r="MD64" s="28">
        <v>439.9838169134452</v>
      </c>
      <c r="ME64" s="28">
        <v>78.648283274599294</v>
      </c>
      <c r="MF64" s="28">
        <v>77.729645023263259</v>
      </c>
      <c r="MG64" s="28">
        <v>4.7588752488645083</v>
      </c>
      <c r="MH64" s="28">
        <v>-15.771158784098935</v>
      </c>
      <c r="MI64" s="28">
        <v>78.281365348269873</v>
      </c>
      <c r="MJ64" s="28">
        <v>0.31783927692213659</v>
      </c>
      <c r="MK64" s="28">
        <v>60.860990914898338</v>
      </c>
      <c r="ML64" s="28">
        <v>64.066791445899696</v>
      </c>
      <c r="MM64" s="28">
        <v>66.315923638792597</v>
      </c>
      <c r="MN64" s="28">
        <v>566.13408367574243</v>
      </c>
      <c r="MO64" s="28">
        <v>642.41626917402675</v>
      </c>
      <c r="MP64" s="28">
        <v>23.370340416558921</v>
      </c>
      <c r="MQ64" s="28">
        <v>-1.338934120207858</v>
      </c>
      <c r="MR64" s="28">
        <v>15.940532163470239</v>
      </c>
      <c r="MS64" s="28">
        <v>67.438582976726593</v>
      </c>
      <c r="MT64" s="28">
        <v>31.486718406915237</v>
      </c>
      <c r="MU64" s="28">
        <v>4.1875000000000009E-2</v>
      </c>
      <c r="MV64" s="28">
        <v>1.7423300857722814</v>
      </c>
      <c r="MW64" s="28">
        <v>32.982665598624102</v>
      </c>
      <c r="MX64" s="28">
        <v>1.9028117100000028</v>
      </c>
      <c r="MY64" s="28">
        <v>9.5172068513174668E-2</v>
      </c>
      <c r="MZ64" s="28">
        <v>1.9162251250378965</v>
      </c>
      <c r="NA64" s="28">
        <v>1.5000000000000329E-2</v>
      </c>
      <c r="NB64" s="28">
        <v>69.90919418812301</v>
      </c>
      <c r="NC64" s="28">
        <v>59.759069944835495</v>
      </c>
      <c r="ND64" s="28">
        <v>0.45861212653195754</v>
      </c>
      <c r="NE64" s="28">
        <v>9.5337023115472803</v>
      </c>
    </row>
    <row r="65" spans="1:369" x14ac:dyDescent="0.25">
      <c r="A65" s="1"/>
      <c r="B65" s="26">
        <v>47484</v>
      </c>
      <c r="C65" s="27">
        <v>21.80676234240152</v>
      </c>
      <c r="D65" s="27">
        <v>26.88964047415784</v>
      </c>
      <c r="E65" s="27">
        <v>32.619567783629826</v>
      </c>
      <c r="F65" s="27">
        <v>32.619567783629826</v>
      </c>
      <c r="G65" s="27">
        <v>27.123269756830322</v>
      </c>
      <c r="H65" s="27">
        <v>11.620550404143907</v>
      </c>
      <c r="I65" s="27">
        <v>33.781038327079365</v>
      </c>
      <c r="J65" s="27">
        <v>141.11269842008656</v>
      </c>
      <c r="K65" s="27">
        <v>141.67869210634257</v>
      </c>
      <c r="L65" s="27">
        <v>23.640963200919039</v>
      </c>
      <c r="M65" s="27">
        <v>35.588373787628953</v>
      </c>
      <c r="N65" s="27">
        <v>24.421839114736702</v>
      </c>
      <c r="O65" s="27">
        <v>23.965104957155823</v>
      </c>
      <c r="P65" s="27">
        <v>23.965104957155823</v>
      </c>
      <c r="Q65" s="27">
        <v>3.6464741699413548</v>
      </c>
      <c r="R65" s="27">
        <v>3.5499600000000222</v>
      </c>
      <c r="S65" s="27">
        <v>5.6999428000000032</v>
      </c>
      <c r="T65" s="27">
        <v>5.2499550000000124</v>
      </c>
      <c r="U65" s="27">
        <v>-13.396667234439846</v>
      </c>
      <c r="V65" s="27">
        <v>-9.0996135303716628</v>
      </c>
      <c r="W65" s="27">
        <v>-2.790641561006553E-2</v>
      </c>
      <c r="X65" s="27">
        <v>1057.7183067699611</v>
      </c>
      <c r="Y65" s="27">
        <v>1.5246757748231545</v>
      </c>
      <c r="Z65" s="27">
        <v>1.6085789084728526</v>
      </c>
      <c r="AA65" s="27">
        <v>1.2509853233776327</v>
      </c>
      <c r="AB65" s="27">
        <v>1.2509853233776327</v>
      </c>
      <c r="AC65" s="27">
        <v>1.1559639654763154</v>
      </c>
      <c r="AD65" s="27">
        <v>1.1559639654763154</v>
      </c>
      <c r="AE65" s="27">
        <v>22.080904413573464</v>
      </c>
      <c r="AF65" s="27">
        <v>26.080904413573464</v>
      </c>
      <c r="AG65" s="27">
        <v>0.15232096052412747</v>
      </c>
      <c r="AH65" s="27">
        <v>-77.332639777644587</v>
      </c>
      <c r="AI65" s="27">
        <v>3.5870034583188231</v>
      </c>
      <c r="AJ65" s="27">
        <v>2.8985789084728522</v>
      </c>
      <c r="AK65" s="27">
        <v>53.174764679093265</v>
      </c>
      <c r="AL65" s="27">
        <v>1.6285789084728526</v>
      </c>
      <c r="AM65" s="27">
        <v>-0.13477178571428469</v>
      </c>
      <c r="AN65" s="27">
        <v>-2.860312514530957E-2</v>
      </c>
      <c r="AO65" s="27">
        <v>-0.14094895000000165</v>
      </c>
      <c r="AP65" s="27">
        <v>-0.13922386187374669</v>
      </c>
      <c r="AQ65" s="27">
        <v>-2.2727499902248458</v>
      </c>
      <c r="AR65" s="27">
        <v>18.598072380000033</v>
      </c>
      <c r="AS65" s="27">
        <v>-0.13639129666735977</v>
      </c>
      <c r="AT65" s="27">
        <v>26.246884882831239</v>
      </c>
      <c r="AU65" s="27">
        <v>6.011208379836934E-2</v>
      </c>
      <c r="AV65" s="27">
        <v>-8.4377785528331251E-2</v>
      </c>
      <c r="AW65" s="27">
        <v>-4.2591500000000664E-2</v>
      </c>
      <c r="AX65" s="27">
        <v>-0.16283322593075122</v>
      </c>
      <c r="AY65" s="27">
        <v>1.8428748742265364</v>
      </c>
      <c r="AZ65" s="27">
        <v>-12.58971137816949</v>
      </c>
      <c r="BA65" s="27">
        <v>2.0116415870914683</v>
      </c>
      <c r="BB65" s="27">
        <v>-7.3502402751502258E-2</v>
      </c>
      <c r="BC65" s="27">
        <v>7.4820578000000406</v>
      </c>
      <c r="BD65" s="27">
        <v>67.304153263922032</v>
      </c>
      <c r="BE65" s="27">
        <v>427.38192469382722</v>
      </c>
      <c r="BF65" s="27">
        <v>-2.2727499902248458</v>
      </c>
      <c r="BG65" s="27">
        <v>0.93347937187501651</v>
      </c>
      <c r="BH65" s="27">
        <v>1.3155740625000516</v>
      </c>
      <c r="BI65" s="27">
        <v>14.211285000000002</v>
      </c>
      <c r="BJ65" s="27">
        <v>8.3600813285717148</v>
      </c>
      <c r="BK65" s="27">
        <v>185.1780156786796</v>
      </c>
      <c r="BL65" s="27">
        <v>-0.10350240275150226</v>
      </c>
      <c r="BM65" s="27">
        <v>50.980969638822103</v>
      </c>
      <c r="BN65" s="27">
        <v>1.8488083611607171</v>
      </c>
      <c r="BO65" s="27">
        <v>-5.2548322023743217E-2</v>
      </c>
      <c r="BP65" s="27">
        <v>-0.1397717857142847</v>
      </c>
      <c r="BQ65" s="27">
        <v>82.720921707916276</v>
      </c>
      <c r="BR65" s="27">
        <v>1.85765410525</v>
      </c>
      <c r="BS65" s="27">
        <v>0.21680669500000002</v>
      </c>
      <c r="BT65" s="27">
        <v>-59.869857827566065</v>
      </c>
      <c r="BU65" s="27">
        <v>-7.1761565928723909</v>
      </c>
      <c r="BV65" s="27">
        <v>427.03192469382719</v>
      </c>
      <c r="BW65" s="27">
        <v>69.777044984278703</v>
      </c>
      <c r="BX65" s="27">
        <v>9.841092817416925</v>
      </c>
      <c r="BY65" s="27">
        <v>531.4690671968533</v>
      </c>
      <c r="BZ65" s="27">
        <v>15.516838644188473</v>
      </c>
      <c r="CA65" s="27">
        <v>323.06262979603866</v>
      </c>
      <c r="CB65" s="27">
        <v>-13.921334805909364</v>
      </c>
      <c r="CC65" s="27">
        <v>-22.000748986945158</v>
      </c>
      <c r="CD65" s="27">
        <v>-16.475084815341638</v>
      </c>
      <c r="CE65" s="27">
        <v>-22.150342927286395</v>
      </c>
      <c r="CF65" s="27">
        <v>73.90922707283012</v>
      </c>
      <c r="CG65" s="27">
        <v>73.90922707283012</v>
      </c>
      <c r="CH65" s="27">
        <v>76.710543465466671</v>
      </c>
      <c r="CI65" s="27">
        <v>273.62623412714123</v>
      </c>
      <c r="CJ65" s="27">
        <v>73.90922707283012</v>
      </c>
      <c r="CK65" s="27">
        <v>59.294526272397448</v>
      </c>
      <c r="CL65" s="27">
        <v>487.44962045913104</v>
      </c>
      <c r="CM65" s="27">
        <v>442.44962045913104</v>
      </c>
      <c r="CN65" s="27">
        <v>19.959295415404313</v>
      </c>
      <c r="CO65" s="27">
        <v>-13.297799080893316</v>
      </c>
      <c r="CP65" s="27">
        <v>359.67629123059947</v>
      </c>
      <c r="CQ65" s="27">
        <v>0.7187499999998419</v>
      </c>
      <c r="CR65" s="27">
        <v>380.66935743508958</v>
      </c>
      <c r="CS65" s="27">
        <v>-1.5312500000001499</v>
      </c>
      <c r="CT65" s="27">
        <v>8.9675782383569693</v>
      </c>
      <c r="CU65" s="27">
        <v>629.59963147569158</v>
      </c>
      <c r="CV65" s="27">
        <v>17.810596166480767</v>
      </c>
      <c r="CW65" s="27">
        <v>607.4900903841999</v>
      </c>
      <c r="CX65" s="27">
        <v>-0.1397717857142847</v>
      </c>
      <c r="CY65" s="27">
        <v>1.557451188545816</v>
      </c>
      <c r="CZ65" s="27">
        <v>-8.4349721735527447E-2</v>
      </c>
      <c r="DA65" s="27">
        <v>1.5185789084728525</v>
      </c>
      <c r="DB65" s="27">
        <v>2.0417159984619366</v>
      </c>
      <c r="DC65" s="27">
        <v>5.6501267999999607</v>
      </c>
      <c r="DD65" s="27">
        <v>5.4198187999999821</v>
      </c>
      <c r="DE65" s="27">
        <v>1.748808361160717</v>
      </c>
      <c r="DF65" s="27">
        <v>-7.942958433595726E-2</v>
      </c>
      <c r="DG65" s="27">
        <v>5.4198188000000123</v>
      </c>
      <c r="DH65" s="27">
        <v>5.5498169999999778</v>
      </c>
      <c r="DI65" s="27">
        <v>34.353577647009935</v>
      </c>
      <c r="DJ65" s="27">
        <v>34.154257647009928</v>
      </c>
      <c r="DK65" s="27">
        <v>341.54257647009939</v>
      </c>
      <c r="DL65" s="27">
        <v>206.20724233372039</v>
      </c>
      <c r="DM65" s="27">
        <v>34.85187764700995</v>
      </c>
      <c r="DN65" s="27">
        <v>579.3907456074212</v>
      </c>
      <c r="DO65" s="27">
        <v>-10.499999999999902</v>
      </c>
      <c r="DP65" s="27">
        <v>365.4028957149622</v>
      </c>
      <c r="DQ65" s="27">
        <v>342.20171481820961</v>
      </c>
      <c r="DR65" s="27">
        <v>551.00919999999996</v>
      </c>
      <c r="DS65" s="27">
        <v>632.35117265844963</v>
      </c>
      <c r="DT65" s="27">
        <v>630.3034853817112</v>
      </c>
      <c r="DU65" s="27">
        <v>608.42712306144267</v>
      </c>
      <c r="DV65" s="27">
        <v>664.70448916199257</v>
      </c>
      <c r="DW65" s="27">
        <v>8.1234424414156194</v>
      </c>
      <c r="DX65" s="27">
        <v>6.1175204733799182</v>
      </c>
      <c r="DY65" s="27">
        <v>17.327495143513964</v>
      </c>
      <c r="DZ65" s="27">
        <v>1.0000000000000298</v>
      </c>
      <c r="EA65" s="27">
        <v>680.70448916199257</v>
      </c>
      <c r="EB65" s="27">
        <v>23.246884882831239</v>
      </c>
      <c r="EC65" s="27">
        <v>18.795322663205749</v>
      </c>
      <c r="ED65" s="27">
        <v>5.6205504041439074</v>
      </c>
      <c r="EE65" s="27">
        <v>-51.698070163056713</v>
      </c>
      <c r="EF65" s="27">
        <v>0.63573414184010568</v>
      </c>
      <c r="EG65" s="27">
        <v>12.911601556297153</v>
      </c>
      <c r="EH65" s="27">
        <v>4.3261057951248514</v>
      </c>
      <c r="EI65" s="27">
        <v>3.464698788894915</v>
      </c>
      <c r="EJ65" s="27">
        <v>-103.39614032611343</v>
      </c>
      <c r="EK65" s="27">
        <v>16.17627250000001</v>
      </c>
      <c r="EL65" s="27">
        <v>31.659907812499991</v>
      </c>
      <c r="EM65" s="27">
        <v>-8.6673823181533898</v>
      </c>
      <c r="EN65" s="27">
        <v>385.67780048405416</v>
      </c>
      <c r="EO65" s="27">
        <v>2.0036469599826865</v>
      </c>
      <c r="EP65" s="27">
        <v>539.10503038696265</v>
      </c>
      <c r="EQ65" s="27">
        <v>597.53404703603883</v>
      </c>
      <c r="ER65" s="27">
        <v>2.2500000000000036</v>
      </c>
      <c r="ES65" s="27">
        <v>574.34593712685319</v>
      </c>
      <c r="ET65" s="27">
        <v>19.163373680931265</v>
      </c>
      <c r="EU65" s="27">
        <v>649.79155985736554</v>
      </c>
      <c r="EV65" s="27">
        <v>649.79155985736554</v>
      </c>
      <c r="EW65" s="27">
        <v>8.9070818617702479</v>
      </c>
      <c r="EX65" s="27">
        <v>-8.158927450185443</v>
      </c>
      <c r="EY65" s="27">
        <v>515.8917151276122</v>
      </c>
      <c r="EZ65" s="27">
        <v>-8.1420390659310939</v>
      </c>
      <c r="FA65" s="27">
        <v>464.00139502596954</v>
      </c>
      <c r="FB65" s="27">
        <v>522.21789410503152</v>
      </c>
      <c r="FC65" s="27">
        <v>-16.084377785528332</v>
      </c>
      <c r="FD65" s="27">
        <v>-111.39614032611343</v>
      </c>
      <c r="FE65" s="27">
        <v>9711.2598632261852</v>
      </c>
      <c r="FF65" s="27">
        <v>112.33093353978522</v>
      </c>
      <c r="FG65" s="27">
        <v>13.272197535864937</v>
      </c>
      <c r="FH65" s="27">
        <v>704.48657293940983</v>
      </c>
      <c r="FI65" s="27">
        <v>15.25</v>
      </c>
      <c r="FJ65" s="27">
        <v>12.749999999999979</v>
      </c>
      <c r="FK65" s="27">
        <v>12.120550404143907</v>
      </c>
      <c r="FL65" s="27">
        <v>4.1000000000000432</v>
      </c>
      <c r="FM65" s="27">
        <v>-9.3667948094026894</v>
      </c>
      <c r="FN65" s="27">
        <v>58.4056449253846</v>
      </c>
      <c r="FO65" s="27">
        <v>3.763910219919623</v>
      </c>
      <c r="FP65" s="27">
        <v>3.1000000000000432</v>
      </c>
      <c r="FQ65" s="27">
        <v>56.062563456994113</v>
      </c>
      <c r="FR65" s="27">
        <v>4.5</v>
      </c>
      <c r="FS65" s="27">
        <v>1.3500000000000217E-2</v>
      </c>
      <c r="FT65" s="27">
        <v>-0.12232096052412747</v>
      </c>
      <c r="FU65" s="27">
        <v>1.7185789084728524</v>
      </c>
      <c r="FV65" s="27">
        <v>2.0891089481268255</v>
      </c>
      <c r="FW65" s="27">
        <v>1.1656227973211382</v>
      </c>
      <c r="FX65" s="27">
        <v>-10.499999999999902</v>
      </c>
      <c r="FY65" s="27">
        <v>1.7685789084728525</v>
      </c>
      <c r="FZ65" s="27">
        <v>-6.9416175000000871E-2</v>
      </c>
      <c r="GA65" s="27">
        <v>2.143520701750592</v>
      </c>
      <c r="GB65" s="27">
        <v>-3.3088368683166514</v>
      </c>
      <c r="GC65" s="27">
        <v>23.452666880050973</v>
      </c>
      <c r="GD65" s="27">
        <v>52.614205798811888</v>
      </c>
      <c r="GE65" s="27">
        <v>0.15972716820474905</v>
      </c>
      <c r="GF65" s="27">
        <v>439.98214180624984</v>
      </c>
      <c r="GG65" s="27">
        <v>54.079988529811459</v>
      </c>
      <c r="GH65" s="27">
        <v>439.58214180624987</v>
      </c>
      <c r="GI65" s="27">
        <v>-0.21268615265720722</v>
      </c>
      <c r="GJ65" s="27">
        <v>23.45268751311713</v>
      </c>
      <c r="GK65" s="27">
        <v>4.7021907306191659</v>
      </c>
      <c r="GL65" s="27">
        <v>-6.7800102573513952</v>
      </c>
      <c r="GM65" s="27">
        <v>-7.1437437113268248E-3</v>
      </c>
      <c r="GN65" s="27">
        <v>1.745213301358584</v>
      </c>
      <c r="GO65" s="27">
        <v>290.0281527336121</v>
      </c>
      <c r="GP65" s="27">
        <v>4.5</v>
      </c>
      <c r="GQ65" s="27">
        <v>0.1312332871350681</v>
      </c>
      <c r="GR65" s="27">
        <v>625.7454447039413</v>
      </c>
      <c r="GS65" s="27">
        <v>27.835289008290641</v>
      </c>
      <c r="GT65" s="27">
        <v>1.4999999664723812E-2</v>
      </c>
      <c r="GU65" s="27">
        <v>0.14669043183458544</v>
      </c>
      <c r="GV65" s="27">
        <v>-111.39614032611343</v>
      </c>
      <c r="GW65" s="27">
        <v>0.17390528622671753</v>
      </c>
      <c r="GX65" s="27">
        <v>6.0080417955482872</v>
      </c>
      <c r="GY65" s="27">
        <v>7.1618998013199215</v>
      </c>
      <c r="GZ65" s="27">
        <v>0.37494179327773947</v>
      </c>
      <c r="HA65" s="27">
        <v>0.46494179327773943</v>
      </c>
      <c r="HB65" s="27">
        <v>9.5839183647491257</v>
      </c>
      <c r="HC65" s="27">
        <v>0.15934518662565797</v>
      </c>
      <c r="HD65" s="27">
        <v>0.15934518662565822</v>
      </c>
      <c r="HE65" s="27">
        <v>2.1428748742265364</v>
      </c>
      <c r="HF65" s="27">
        <v>2.1428748742265365E-2</v>
      </c>
      <c r="HG65" s="27">
        <v>-0.10714374371132683</v>
      </c>
      <c r="HH65" s="27">
        <v>-9.7143743711326835E-2</v>
      </c>
      <c r="HI65" s="27">
        <v>-7.7906415610065533E-2</v>
      </c>
      <c r="HJ65" s="27">
        <v>2.0586759864999999</v>
      </c>
      <c r="HK65" s="27">
        <v>-5.790625000000027E-2</v>
      </c>
      <c r="HL65" s="27">
        <v>6.2093749999999899E-2</v>
      </c>
      <c r="HM65" s="27">
        <v>26.951588160959883</v>
      </c>
      <c r="HN65" s="27">
        <v>28.326520546837028</v>
      </c>
      <c r="HO65" s="27">
        <v>626.33544470394133</v>
      </c>
      <c r="HP65" s="27">
        <v>1230.3128315373283</v>
      </c>
      <c r="HQ65" s="27">
        <v>1282.0861170855214</v>
      </c>
      <c r="HR65" s="27">
        <v>621.30614342213323</v>
      </c>
      <c r="HS65" s="27">
        <v>623.30614342213323</v>
      </c>
      <c r="HT65" s="27">
        <v>644.21202773714253</v>
      </c>
      <c r="HU65" s="27">
        <v>647.78248236434581</v>
      </c>
      <c r="HV65" s="27">
        <v>620.70448916199257</v>
      </c>
      <c r="HW65" s="27">
        <v>-12.277366100549898</v>
      </c>
      <c r="HX65" s="27">
        <v>1.0000000000000431</v>
      </c>
      <c r="HY65" s="27">
        <v>-81.332639777644587</v>
      </c>
      <c r="HZ65" s="27">
        <v>537.12572625435791</v>
      </c>
      <c r="IA65" s="27">
        <v>588.67316164171257</v>
      </c>
      <c r="IB65" s="27">
        <v>4.2613729900488151</v>
      </c>
      <c r="IC65" s="27">
        <v>2.0361300910008304</v>
      </c>
      <c r="ID65" s="27">
        <v>52.418698800311709</v>
      </c>
      <c r="IE65" s="27">
        <v>579.39074560741983</v>
      </c>
      <c r="IF65" s="27">
        <v>50.227685718905235</v>
      </c>
      <c r="IG65" s="27">
        <v>0.18274900140638647</v>
      </c>
      <c r="IH65" s="27">
        <v>413.26182178949875</v>
      </c>
      <c r="II65" s="27">
        <v>-23.554689962875273</v>
      </c>
      <c r="IJ65" s="27">
        <v>365.40289571496214</v>
      </c>
      <c r="IK65" s="27">
        <v>19.424999999999994</v>
      </c>
      <c r="IL65" s="27">
        <v>382.7398461456898</v>
      </c>
      <c r="IM65" s="27">
        <v>365.40289571496214</v>
      </c>
      <c r="IN65" s="27">
        <v>-40.666319888822294</v>
      </c>
      <c r="IO65" s="27">
        <v>-38.666319888822294</v>
      </c>
      <c r="IP65" s="27">
        <v>366.72826506448973</v>
      </c>
      <c r="IQ65" s="27">
        <v>-1.7584683324209762</v>
      </c>
      <c r="IR65" s="27">
        <v>409.23249044692943</v>
      </c>
      <c r="IS65" s="27">
        <v>33.005802345275882</v>
      </c>
      <c r="IT65" s="27">
        <v>13.213482500000048</v>
      </c>
      <c r="IU65" s="27">
        <v>-11.45461959843948</v>
      </c>
      <c r="IV65" s="27">
        <v>-11.454619598439479</v>
      </c>
      <c r="IW65" s="27">
        <v>359.67629123059947</v>
      </c>
      <c r="IX65" s="27">
        <v>356.34459304833251</v>
      </c>
      <c r="IY65" s="27">
        <v>-1.8841128657243187E-14</v>
      </c>
      <c r="IZ65" s="27">
        <v>-33.088368683166514</v>
      </c>
      <c r="JA65" s="27">
        <v>1.1419664775422667</v>
      </c>
      <c r="JB65" s="27">
        <v>1.753191089984913</v>
      </c>
      <c r="JC65" s="27">
        <v>16.246884882831239</v>
      </c>
      <c r="JD65" s="27">
        <v>15.372264841234756</v>
      </c>
      <c r="JE65" s="27">
        <v>-4.9330156853889964</v>
      </c>
      <c r="JF65" s="27">
        <v>210.91594211685506</v>
      </c>
      <c r="JG65" s="27">
        <v>621.20338218228665</v>
      </c>
      <c r="JH65" s="27">
        <v>621.45154141768626</v>
      </c>
      <c r="JI65" s="27">
        <v>609.30560744205638</v>
      </c>
      <c r="JJ65" s="27">
        <v>595.21802764336837</v>
      </c>
      <c r="JK65" s="27">
        <v>555.53404703603883</v>
      </c>
      <c r="JL65" s="27">
        <v>598.40997666651765</v>
      </c>
      <c r="JM65" s="27">
        <v>3.5169843146110025</v>
      </c>
      <c r="JN65" s="27">
        <v>16.795322663205749</v>
      </c>
      <c r="JO65" s="27">
        <v>619.71328205591124</v>
      </c>
      <c r="JP65" s="27">
        <v>17.405584871135506</v>
      </c>
      <c r="JQ65" s="27">
        <v>17.405584871135506</v>
      </c>
      <c r="JR65" s="27">
        <v>577.10894946593567</v>
      </c>
      <c r="JS65" s="27">
        <v>2111.1155678992068</v>
      </c>
      <c r="JT65" s="27">
        <v>1485.0292522829263</v>
      </c>
      <c r="JU65" s="27">
        <v>672.95493559553574</v>
      </c>
      <c r="JV65" s="27">
        <v>675.39151952013424</v>
      </c>
      <c r="JW65" s="27">
        <v>26.516838644188475</v>
      </c>
      <c r="JX65" s="27">
        <v>51.647844999999975</v>
      </c>
      <c r="JY65" s="27">
        <v>21.516838644188475</v>
      </c>
      <c r="JZ65" s="27">
        <v>-6.2499999999987968E-2</v>
      </c>
      <c r="KA65" s="27">
        <v>52.574205798811889</v>
      </c>
      <c r="KB65" s="27">
        <v>-22.861572227954774</v>
      </c>
      <c r="KC65" s="27">
        <v>17.080904413573464</v>
      </c>
      <c r="KD65" s="27">
        <v>207.44410387699978</v>
      </c>
      <c r="KE65" s="27">
        <v>17.080904413573464</v>
      </c>
      <c r="KF65" s="27">
        <v>-235.82921905538498</v>
      </c>
      <c r="KG65" s="27">
        <v>74.4405427131653</v>
      </c>
      <c r="KH65" s="27">
        <v>42.958320489120482</v>
      </c>
      <c r="KI65" s="27">
        <v>-1.4158237919211458</v>
      </c>
      <c r="KJ65" s="27">
        <v>-1.4434179898284616</v>
      </c>
      <c r="KK65" s="27">
        <v>290.12815273361213</v>
      </c>
      <c r="KL65" s="27">
        <v>276.9375</v>
      </c>
      <c r="KM65" s="27">
        <v>370.25133817576364</v>
      </c>
      <c r="KN65" s="27">
        <v>513.78248236434581</v>
      </c>
      <c r="KO65" s="27">
        <v>777.98693758044419</v>
      </c>
      <c r="KP65" s="27">
        <v>1433.8646740011629</v>
      </c>
      <c r="KQ65" s="27">
        <v>53.088790143459747</v>
      </c>
      <c r="KR65" s="27">
        <v>54.814175823122184</v>
      </c>
      <c r="KS65" s="27">
        <v>-8.1332639777644591</v>
      </c>
      <c r="KT65" s="27">
        <v>-10.459317468013428</v>
      </c>
      <c r="KU65" s="27">
        <v>-10.459317468013428</v>
      </c>
      <c r="KV65" s="27">
        <v>370.37484994899899</v>
      </c>
      <c r="KW65" s="27">
        <v>-8.1332639777644591</v>
      </c>
      <c r="KX65" s="27">
        <v>-8.091233848503137</v>
      </c>
      <c r="KY65" s="27">
        <v>18.274900140638646</v>
      </c>
      <c r="KZ65" s="27">
        <v>13.866610942506313</v>
      </c>
      <c r="LA65" s="27">
        <v>342.20171481820961</v>
      </c>
      <c r="LB65" s="27">
        <v>356.77614964513276</v>
      </c>
      <c r="LC65" s="27">
        <v>4.6889546413479595</v>
      </c>
      <c r="LD65" s="27">
        <v>-12.0798274627788</v>
      </c>
      <c r="LE65" s="27">
        <v>-39.571274396591413</v>
      </c>
      <c r="LF65" s="27">
        <v>77.849019282944525</v>
      </c>
      <c r="LG65" s="27">
        <v>12.120550404143907</v>
      </c>
      <c r="LH65" s="27">
        <v>8.8819664775422673</v>
      </c>
      <c r="LI65" s="27">
        <v>15.746884882831239</v>
      </c>
      <c r="LJ65" s="27">
        <v>12.072530454545273</v>
      </c>
      <c r="LK65" s="27">
        <v>32.90580234527588</v>
      </c>
      <c r="LL65" s="27">
        <v>539.10503038696265</v>
      </c>
      <c r="LM65" s="27">
        <v>-6.1768757540735568E-2</v>
      </c>
      <c r="LN65" s="27">
        <v>82.720921707916276</v>
      </c>
      <c r="LO65" s="27">
        <v>3.1729506396983398</v>
      </c>
      <c r="LP65" s="27">
        <v>3.1729506396983398</v>
      </c>
      <c r="LQ65" s="27">
        <v>26.249782873725888</v>
      </c>
      <c r="LR65" s="27">
        <v>-178.69727720031756</v>
      </c>
      <c r="LS65" s="27">
        <v>0.4471417111387776</v>
      </c>
      <c r="LT65" s="27">
        <v>19.274900140638646</v>
      </c>
      <c r="LU65" s="27">
        <v>-1.1400550460549526</v>
      </c>
      <c r="LV65" s="28">
        <v>2.0461734472194371</v>
      </c>
      <c r="LW65" s="28">
        <v>3.4369843146110024</v>
      </c>
      <c r="LX65" s="28">
        <v>7.1033203040892268</v>
      </c>
      <c r="LY65" s="28">
        <v>3.5649664775422667</v>
      </c>
      <c r="LZ65" s="28">
        <v>0.99999999999999156</v>
      </c>
      <c r="MA65" s="28">
        <v>317.62623412714123</v>
      </c>
      <c r="MB65" s="28">
        <v>54.158736354727473</v>
      </c>
      <c r="MC65" s="28">
        <v>1.0067994930731676</v>
      </c>
      <c r="MD65" s="28">
        <v>439.73111686892872</v>
      </c>
      <c r="ME65" s="28">
        <v>78.779286857925086</v>
      </c>
      <c r="MF65" s="28">
        <v>77.849019282944525</v>
      </c>
      <c r="MG65" s="28">
        <v>5.521966477542267</v>
      </c>
      <c r="MH65" s="28">
        <v>-15.984879573259398</v>
      </c>
      <c r="MI65" s="28">
        <v>78.389394513816939</v>
      </c>
      <c r="MJ65" s="28">
        <v>0.32308932763264087</v>
      </c>
      <c r="MK65" s="28">
        <v>61.172384459139955</v>
      </c>
      <c r="ML65" s="28">
        <v>64.491215191066885</v>
      </c>
      <c r="MM65" s="28">
        <v>66.734799813218004</v>
      </c>
      <c r="MN65" s="28">
        <v>565.53404703603883</v>
      </c>
      <c r="MO65" s="28">
        <v>644.28863514994737</v>
      </c>
      <c r="MP65" s="28">
        <v>25.710671056308691</v>
      </c>
      <c r="MQ65" s="28">
        <v>-1.3388477585150778</v>
      </c>
      <c r="MR65" s="28">
        <v>15.859704251326971</v>
      </c>
      <c r="MS65" s="28">
        <v>67.373633255876555</v>
      </c>
      <c r="MT65" s="28">
        <v>31.411323690586201</v>
      </c>
      <c r="MU65" s="28">
        <v>4.1875000000000009E-2</v>
      </c>
      <c r="MV65" s="28">
        <v>1.7385789084728525</v>
      </c>
      <c r="MW65" s="28">
        <v>33.088368683166514</v>
      </c>
      <c r="MX65" s="28">
        <v>1.9188083611607172</v>
      </c>
      <c r="MY65" s="28">
        <v>9.5173229404913767E-2</v>
      </c>
      <c r="MZ65" s="28">
        <v>1.9316415870914683</v>
      </c>
      <c r="NA65" s="28">
        <v>1.5000000000000329E-2</v>
      </c>
      <c r="NB65" s="28">
        <v>69.793016196104745</v>
      </c>
      <c r="NC65" s="28">
        <v>59.647849336290264</v>
      </c>
      <c r="ND65" s="28">
        <v>0.49387478627176129</v>
      </c>
      <c r="NE65" s="28">
        <v>9.5105784227025385</v>
      </c>
    </row>
    <row r="66" spans="1:369" x14ac:dyDescent="0.25">
      <c r="A66" s="1"/>
      <c r="B66" s="26">
        <v>47515</v>
      </c>
      <c r="C66" s="27">
        <v>21.805367378276081</v>
      </c>
      <c r="D66" s="27">
        <v>26.858340691324237</v>
      </c>
      <c r="E66" s="27">
        <v>32.619942114867406</v>
      </c>
      <c r="F66" s="27">
        <v>32.619942114867406</v>
      </c>
      <c r="G66" s="27">
        <v>26.994566391072468</v>
      </c>
      <c r="H66" s="27">
        <v>11.462959141248435</v>
      </c>
      <c r="I66" s="27">
        <v>33.814140765420454</v>
      </c>
      <c r="J66" s="27">
        <v>139.80968204966695</v>
      </c>
      <c r="K66" s="27">
        <v>140.45789452016453</v>
      </c>
      <c r="L66" s="27">
        <v>23.421112264655115</v>
      </c>
      <c r="M66" s="27">
        <v>35.586097222958927</v>
      </c>
      <c r="N66" s="27">
        <v>24.378536999936259</v>
      </c>
      <c r="O66" s="27">
        <v>24.039381927129014</v>
      </c>
      <c r="P66" s="27">
        <v>24.039381927129014</v>
      </c>
      <c r="Q66" s="27">
        <v>3.6465160156579475</v>
      </c>
      <c r="R66" s="27">
        <v>3.5499600000000222</v>
      </c>
      <c r="S66" s="27">
        <v>5.6999428000000032</v>
      </c>
      <c r="T66" s="27">
        <v>5.2499550000000124</v>
      </c>
      <c r="U66" s="27">
        <v>-13.489749218852765</v>
      </c>
      <c r="V66" s="27">
        <v>-9.1687045339103932</v>
      </c>
      <c r="W66" s="27">
        <v>-1.1881352984303435E-2</v>
      </c>
      <c r="X66" s="27">
        <v>1057.7183067699611</v>
      </c>
      <c r="Y66" s="27">
        <v>1.5411083098097111</v>
      </c>
      <c r="Z66" s="27">
        <v>1.6158163651387816</v>
      </c>
      <c r="AA66" s="27">
        <v>1.2509853233776327</v>
      </c>
      <c r="AB66" s="27">
        <v>1.2509853233776327</v>
      </c>
      <c r="AC66" s="27">
        <v>1.1561098999964439</v>
      </c>
      <c r="AD66" s="27">
        <v>1.1561098999964436</v>
      </c>
      <c r="AE66" s="27">
        <v>22.078556363260166</v>
      </c>
      <c r="AF66" s="27">
        <v>26.078556363260166</v>
      </c>
      <c r="AG66" s="27">
        <v>0.15243905957724449</v>
      </c>
      <c r="AH66" s="27">
        <v>-77.351218612575735</v>
      </c>
      <c r="AI66" s="27">
        <v>3.5882556075919263</v>
      </c>
      <c r="AJ66" s="27">
        <v>2.9058163651387812</v>
      </c>
      <c r="AK66" s="27">
        <v>53.174764679093265</v>
      </c>
      <c r="AL66" s="27">
        <v>1.6358163651387816</v>
      </c>
      <c r="AM66" s="27">
        <v>-0.14060069642857037</v>
      </c>
      <c r="AN66" s="27">
        <v>-2.860312514530957E-2</v>
      </c>
      <c r="AO66" s="27">
        <v>-0.13423632500000157</v>
      </c>
      <c r="AP66" s="27">
        <v>-0.13579550692610518</v>
      </c>
      <c r="AQ66" s="27">
        <v>-2.2727499902248458</v>
      </c>
      <c r="AR66" s="27">
        <v>18.123411600000033</v>
      </c>
      <c r="AS66" s="27">
        <v>-0.13358577027654772</v>
      </c>
      <c r="AT66" s="27">
        <v>26.365352643148906</v>
      </c>
      <c r="AU66" s="27">
        <v>5.8953972644290052E-2</v>
      </c>
      <c r="AV66" s="27">
        <v>-8.2523197765964923E-2</v>
      </c>
      <c r="AW66" s="27">
        <v>-2.8399350000000444E-2</v>
      </c>
      <c r="AX66" s="27">
        <v>-0.16430675075217938</v>
      </c>
      <c r="AY66" s="27">
        <v>1.8363598818914044</v>
      </c>
      <c r="AZ66" s="27">
        <v>-12.552838887137003</v>
      </c>
      <c r="BA66" s="27">
        <v>1.9989571562878965</v>
      </c>
      <c r="BB66" s="27">
        <v>-7.2087718581467453E-2</v>
      </c>
      <c r="BC66" s="27">
        <v>7.4567856000000416</v>
      </c>
      <c r="BD66" s="27">
        <v>67.248609805522577</v>
      </c>
      <c r="BE66" s="27">
        <v>427.02922327788588</v>
      </c>
      <c r="BF66" s="27">
        <v>-2.2727499902248458</v>
      </c>
      <c r="BG66" s="27">
        <v>0.86135005729034897</v>
      </c>
      <c r="BH66" s="27">
        <v>1.2974246875000506</v>
      </c>
      <c r="BI66" s="27">
        <v>14.050938</v>
      </c>
      <c r="BJ66" s="27">
        <v>8.2455485392859966</v>
      </c>
      <c r="BK66" s="27">
        <v>187.29222727358072</v>
      </c>
      <c r="BL66" s="27">
        <v>-0.10208771858146745</v>
      </c>
      <c r="BM66" s="27">
        <v>51.098437310800954</v>
      </c>
      <c r="BN66" s="27">
        <v>1.8346504055357171</v>
      </c>
      <c r="BO66" s="27">
        <v>-4.5825242067569487E-2</v>
      </c>
      <c r="BP66" s="27">
        <v>-0.14560069642857038</v>
      </c>
      <c r="BQ66" s="27">
        <v>82.250212659563346</v>
      </c>
      <c r="BR66" s="27">
        <v>1.857840038</v>
      </c>
      <c r="BS66" s="27">
        <v>0.18880720250000002</v>
      </c>
      <c r="BT66" s="27">
        <v>-67.984874146547298</v>
      </c>
      <c r="BU66" s="27">
        <v>-7.3491839736617237</v>
      </c>
      <c r="BV66" s="27">
        <v>426.67922327788585</v>
      </c>
      <c r="BW66" s="27">
        <v>69.817677252263337</v>
      </c>
      <c r="BX66" s="27">
        <v>9.9184150017000388</v>
      </c>
      <c r="BY66" s="27">
        <v>531.97554898670512</v>
      </c>
      <c r="BZ66" s="27">
        <v>15.299753685042182</v>
      </c>
      <c r="CA66" s="27">
        <v>322.02917171785725</v>
      </c>
      <c r="CB66" s="27">
        <v>-14.223258458916661</v>
      </c>
      <c r="CC66" s="27">
        <v>-21.47009066252232</v>
      </c>
      <c r="CD66" s="27">
        <v>-16.734288892534394</v>
      </c>
      <c r="CE66" s="27">
        <v>-21.614693629190572</v>
      </c>
      <c r="CF66" s="27">
        <v>73.729615710917798</v>
      </c>
      <c r="CG66" s="27">
        <v>73.729615710917813</v>
      </c>
      <c r="CH66" s="27">
        <v>76.875005982108277</v>
      </c>
      <c r="CI66" s="27">
        <v>272.68702178526814</v>
      </c>
      <c r="CJ66" s="27">
        <v>73.729615710917813</v>
      </c>
      <c r="CK66" s="27">
        <v>59.389015662778917</v>
      </c>
      <c r="CL66" s="27">
        <v>486.45221357049098</v>
      </c>
      <c r="CM66" s="27">
        <v>441.45221357049098</v>
      </c>
      <c r="CN66" s="27">
        <v>19.959295415404313</v>
      </c>
      <c r="CO66" s="27">
        <v>-13.634171414062301</v>
      </c>
      <c r="CP66" s="27">
        <v>360.39600366928005</v>
      </c>
      <c r="CQ66" s="27">
        <v>0.7187499999998419</v>
      </c>
      <c r="CR66" s="27">
        <v>379.0607803029485</v>
      </c>
      <c r="CS66" s="27">
        <v>-1.5312500000001499</v>
      </c>
      <c r="CT66" s="27">
        <v>9.0140961722399489</v>
      </c>
      <c r="CU66" s="27">
        <v>629.91616478045103</v>
      </c>
      <c r="CV66" s="27">
        <v>17.490261917331178</v>
      </c>
      <c r="CW66" s="27">
        <v>607.79547776915638</v>
      </c>
      <c r="CX66" s="27">
        <v>-0.14560069642857038</v>
      </c>
      <c r="CY66" s="27">
        <v>1.5697376951142235</v>
      </c>
      <c r="CZ66" s="27">
        <v>-6.6072638507652201E-2</v>
      </c>
      <c r="DA66" s="27">
        <v>1.5258163651387815</v>
      </c>
      <c r="DB66" s="27">
        <v>2.042428780951004</v>
      </c>
      <c r="DC66" s="27">
        <v>5.6501267999999607</v>
      </c>
      <c r="DD66" s="27">
        <v>5.4198187999999821</v>
      </c>
      <c r="DE66" s="27">
        <v>1.734650405535717</v>
      </c>
      <c r="DF66" s="27">
        <v>-6.2220366182724474E-2</v>
      </c>
      <c r="DG66" s="27">
        <v>5.4198188000000123</v>
      </c>
      <c r="DH66" s="27">
        <v>5.5498169999999778</v>
      </c>
      <c r="DI66" s="27">
        <v>34.312212713058081</v>
      </c>
      <c r="DJ66" s="27">
        <v>34.113132713058079</v>
      </c>
      <c r="DK66" s="27">
        <v>341.13132713058087</v>
      </c>
      <c r="DL66" s="27">
        <v>206.31034595488723</v>
      </c>
      <c r="DM66" s="27">
        <v>34.81340979088742</v>
      </c>
      <c r="DN66" s="27">
        <v>585.51762111820858</v>
      </c>
      <c r="DO66" s="27">
        <v>-10.499999999999902</v>
      </c>
      <c r="DP66" s="27">
        <v>365.41792316602454</v>
      </c>
      <c r="DQ66" s="27">
        <v>342.95501056825975</v>
      </c>
      <c r="DR66" s="27">
        <v>551.00919999999996</v>
      </c>
      <c r="DS66" s="27">
        <v>632.98642243142831</v>
      </c>
      <c r="DT66" s="27">
        <v>630.6203725513584</v>
      </c>
      <c r="DU66" s="27">
        <v>605.32287675056989</v>
      </c>
      <c r="DV66" s="27">
        <v>665.32803886487261</v>
      </c>
      <c r="DW66" s="27">
        <v>8.1826763215744531</v>
      </c>
      <c r="DX66" s="27">
        <v>5.9518358222635763</v>
      </c>
      <c r="DY66" s="27">
        <v>17.32685073921062</v>
      </c>
      <c r="DZ66" s="27">
        <v>1.0000000000000298</v>
      </c>
      <c r="EA66" s="27">
        <v>681.32803886487261</v>
      </c>
      <c r="EB66" s="27">
        <v>23.365352643148906</v>
      </c>
      <c r="EC66" s="27">
        <v>18.792741761992335</v>
      </c>
      <c r="ED66" s="27">
        <v>5.4629591412484348</v>
      </c>
      <c r="EE66" s="27">
        <v>-52.484923417826977</v>
      </c>
      <c r="EF66" s="27">
        <v>0.63573414184010568</v>
      </c>
      <c r="EG66" s="27">
        <v>12.836289028794482</v>
      </c>
      <c r="EH66" s="27">
        <v>4.9668886006643245</v>
      </c>
      <c r="EI66" s="27">
        <v>3.9561265569994699</v>
      </c>
      <c r="EJ66" s="27">
        <v>-104.96984683565395</v>
      </c>
      <c r="EK66" s="27">
        <v>16.17627250000001</v>
      </c>
      <c r="EL66" s="27">
        <v>30.150209374999996</v>
      </c>
      <c r="EM66" s="27">
        <v>-8.7714325260543902</v>
      </c>
      <c r="EN66" s="27">
        <v>385.69366175483384</v>
      </c>
      <c r="EO66" s="27">
        <v>2.0036699531643003</v>
      </c>
      <c r="EP66" s="27">
        <v>542.63122850519699</v>
      </c>
      <c r="EQ66" s="27">
        <v>603.87668182074219</v>
      </c>
      <c r="ER66" s="27">
        <v>2.2500000000000036</v>
      </c>
      <c r="ES66" s="27">
        <v>584.0594144035116</v>
      </c>
      <c r="ET66" s="27">
        <v>19.156895526148773</v>
      </c>
      <c r="EU66" s="27">
        <v>648.17063784346215</v>
      </c>
      <c r="EV66" s="27">
        <v>648.17063784346215</v>
      </c>
      <c r="EW66" s="27">
        <v>8.9541213316138943</v>
      </c>
      <c r="EX66" s="27">
        <v>-8.2025563376848414</v>
      </c>
      <c r="EY66" s="27">
        <v>516.31378087946541</v>
      </c>
      <c r="EZ66" s="27">
        <v>-8.1731164731504844</v>
      </c>
      <c r="FA66" s="27">
        <v>460.97351558972173</v>
      </c>
      <c r="FB66" s="27">
        <v>525.58209429931264</v>
      </c>
      <c r="FC66" s="27">
        <v>-16.082523197765966</v>
      </c>
      <c r="FD66" s="27">
        <v>-112.96984683565395</v>
      </c>
      <c r="FE66" s="27">
        <v>9730.6920990705621</v>
      </c>
      <c r="FF66" s="27">
        <v>111.67571455051198</v>
      </c>
      <c r="FG66" s="27">
        <v>13.272349843159811</v>
      </c>
      <c r="FH66" s="27">
        <v>704.0636272282195</v>
      </c>
      <c r="FI66" s="27">
        <v>15.25</v>
      </c>
      <c r="FJ66" s="27">
        <v>12.749999999999979</v>
      </c>
      <c r="FK66" s="27">
        <v>11.962959141248435</v>
      </c>
      <c r="FL66" s="27">
        <v>4.1000000000000432</v>
      </c>
      <c r="FM66" s="27">
        <v>-9.4389179428119849</v>
      </c>
      <c r="FN66" s="27">
        <v>58.407681174368513</v>
      </c>
      <c r="FO66" s="27">
        <v>3.6191602924386705</v>
      </c>
      <c r="FP66" s="27">
        <v>3.1000000000000432</v>
      </c>
      <c r="FQ66" s="27">
        <v>55.966912756595796</v>
      </c>
      <c r="FR66" s="27">
        <v>4.5</v>
      </c>
      <c r="FS66" s="27">
        <v>1.3500000000000217E-2</v>
      </c>
      <c r="FT66" s="27">
        <v>-0.12243905957724449</v>
      </c>
      <c r="FU66" s="27">
        <v>1.7258163651387814</v>
      </c>
      <c r="FV66" s="27">
        <v>2.0889753092128496</v>
      </c>
      <c r="FW66" s="27">
        <v>1.1656227973211382</v>
      </c>
      <c r="FX66" s="27">
        <v>-10.499999999999902</v>
      </c>
      <c r="FY66" s="27">
        <v>1.7758163651387815</v>
      </c>
      <c r="FZ66" s="27">
        <v>-7.2311625000000906E-2</v>
      </c>
      <c r="GA66" s="27">
        <v>2.1472660335766571</v>
      </c>
      <c r="GB66" s="27">
        <v>-3.2900085063825335</v>
      </c>
      <c r="GC66" s="27">
        <v>23.090303090827064</v>
      </c>
      <c r="GD66" s="27">
        <v>52.614205798811888</v>
      </c>
      <c r="GE66" s="27">
        <v>0.15089305050103749</v>
      </c>
      <c r="GF66" s="27">
        <v>439.92699082255518</v>
      </c>
      <c r="GG66" s="27">
        <v>54.031292191965704</v>
      </c>
      <c r="GH66" s="27">
        <v>439.52699082255521</v>
      </c>
      <c r="GI66" s="27">
        <v>-0.21268093460116397</v>
      </c>
      <c r="GJ66" s="27">
        <v>23.090323405094679</v>
      </c>
      <c r="GK66" s="27">
        <v>4.5737863081523651</v>
      </c>
      <c r="GL66" s="27">
        <v>-6.7802466349997381</v>
      </c>
      <c r="GM66" s="27">
        <v>-6.8179940945702205E-3</v>
      </c>
      <c r="GN66" s="27">
        <v>1.7580726187739713</v>
      </c>
      <c r="GO66" s="27">
        <v>289.59278635796142</v>
      </c>
      <c r="GP66" s="27">
        <v>4.5</v>
      </c>
      <c r="GQ66" s="27">
        <v>0.13740272560350797</v>
      </c>
      <c r="GR66" s="27">
        <v>623.24915276586785</v>
      </c>
      <c r="GS66" s="27">
        <v>27.522953856721632</v>
      </c>
      <c r="GT66" s="27">
        <v>1.4999999664723812E-2</v>
      </c>
      <c r="GU66" s="27">
        <v>0.1379821410152689</v>
      </c>
      <c r="GV66" s="27">
        <v>-112.96984683565395</v>
      </c>
      <c r="GW66" s="27">
        <v>0.20638405126669548</v>
      </c>
      <c r="GX66" s="27">
        <v>6.3448703580898451</v>
      </c>
      <c r="GY66" s="27">
        <v>7.7180524850553107</v>
      </c>
      <c r="GZ66" s="27">
        <v>0.37144966843787564</v>
      </c>
      <c r="HA66" s="27">
        <v>0.4614496684378756</v>
      </c>
      <c r="HB66" s="27">
        <v>10.032434884255233</v>
      </c>
      <c r="HC66" s="27">
        <v>0.15936530313797106</v>
      </c>
      <c r="HD66" s="27">
        <v>0.15936530313797129</v>
      </c>
      <c r="HE66" s="27">
        <v>2.1363598818914045</v>
      </c>
      <c r="HF66" s="27">
        <v>2.1363598818914045E-2</v>
      </c>
      <c r="HG66" s="27">
        <v>-0.10681799409457023</v>
      </c>
      <c r="HH66" s="27">
        <v>-9.6817994094570231E-2</v>
      </c>
      <c r="HI66" s="27">
        <v>-6.1881352984303438E-2</v>
      </c>
      <c r="HJ66" s="27">
        <v>2.0439301974999999</v>
      </c>
      <c r="HK66" s="27">
        <v>-5.790625000000027E-2</v>
      </c>
      <c r="HL66" s="27">
        <v>6.2093749999999899E-2</v>
      </c>
      <c r="HM66" s="27">
        <v>26.890886684133843</v>
      </c>
      <c r="HN66" s="27">
        <v>28.293551338733053</v>
      </c>
      <c r="HO66" s="27">
        <v>623.83915276586788</v>
      </c>
      <c r="HP66" s="27">
        <v>1230.4802006743942</v>
      </c>
      <c r="HQ66" s="27">
        <v>1282.4130722393145</v>
      </c>
      <c r="HR66" s="27">
        <v>621.13544047202913</v>
      </c>
      <c r="HS66" s="27">
        <v>623.13544047202913</v>
      </c>
      <c r="HT66" s="27">
        <v>644.24745108205877</v>
      </c>
      <c r="HU66" s="27">
        <v>647.81810203817292</v>
      </c>
      <c r="HV66" s="27">
        <v>621.32803886487261</v>
      </c>
      <c r="HW66" s="27">
        <v>-16.005162114302721</v>
      </c>
      <c r="HX66" s="27">
        <v>1.0000000000000431</v>
      </c>
      <c r="HY66" s="27">
        <v>-81.351218612575735</v>
      </c>
      <c r="HZ66" s="27">
        <v>540.5185937523903</v>
      </c>
      <c r="IA66" s="27">
        <v>588.6799170578048</v>
      </c>
      <c r="IB66" s="27">
        <v>4.9013860157865441</v>
      </c>
      <c r="IC66" s="27">
        <v>2.1904198559877486</v>
      </c>
      <c r="ID66" s="27">
        <v>58.418936876449521</v>
      </c>
      <c r="IE66" s="27">
        <v>585.5176211182071</v>
      </c>
      <c r="IF66" s="27">
        <v>56.191272437388172</v>
      </c>
      <c r="IG66" s="27">
        <v>0.18304799765337815</v>
      </c>
      <c r="IH66" s="27">
        <v>413.21002015068319</v>
      </c>
      <c r="II66" s="27">
        <v>-23.640516334394704</v>
      </c>
      <c r="IJ66" s="27">
        <v>365.41792316602454</v>
      </c>
      <c r="IK66" s="27">
        <v>19.385453088457883</v>
      </c>
      <c r="IL66" s="27">
        <v>382.75558659103115</v>
      </c>
      <c r="IM66" s="27">
        <v>365.41792316602454</v>
      </c>
      <c r="IN66" s="27">
        <v>-40.675609306287868</v>
      </c>
      <c r="IO66" s="27">
        <v>-38.675609306287868</v>
      </c>
      <c r="IP66" s="27">
        <v>366.74334702229874</v>
      </c>
      <c r="IQ66" s="27">
        <v>-1.7575112228868102</v>
      </c>
      <c r="IR66" s="27">
        <v>409.33417808922854</v>
      </c>
      <c r="IS66" s="27">
        <v>33.009102925510412</v>
      </c>
      <c r="IT66" s="27">
        <v>12.891392500000045</v>
      </c>
      <c r="IU66" s="27">
        <v>-11.504699797509456</v>
      </c>
      <c r="IV66" s="27">
        <v>-11.504699797509456</v>
      </c>
      <c r="IW66" s="27">
        <v>360.39600366928005</v>
      </c>
      <c r="IX66" s="27">
        <v>356.35701661315136</v>
      </c>
      <c r="IY66" s="27">
        <v>-1.8841128657243187E-14</v>
      </c>
      <c r="IZ66" s="27">
        <v>-32.900085063825337</v>
      </c>
      <c r="JA66" s="27">
        <v>0.62600058464472008</v>
      </c>
      <c r="JB66" s="27">
        <v>1.7532112090188252</v>
      </c>
      <c r="JC66" s="27">
        <v>16.365352643148906</v>
      </c>
      <c r="JD66" s="27">
        <v>15.082672675162753</v>
      </c>
      <c r="JE66" s="27">
        <v>-4.9330156853889964</v>
      </c>
      <c r="JF66" s="27">
        <v>209.65035809175146</v>
      </c>
      <c r="JG66" s="27">
        <v>621.95125802789551</v>
      </c>
      <c r="JH66" s="27">
        <v>622.19971602583144</v>
      </c>
      <c r="JI66" s="27">
        <v>609.91770601249925</v>
      </c>
      <c r="JJ66" s="27">
        <v>592.36622346083163</v>
      </c>
      <c r="JK66" s="27">
        <v>561.87668182074219</v>
      </c>
      <c r="JL66" s="27">
        <v>595.41979121523582</v>
      </c>
      <c r="JM66" s="27">
        <v>3.5169843146110025</v>
      </c>
      <c r="JN66" s="27">
        <v>16.792741761992335</v>
      </c>
      <c r="JO66" s="27">
        <v>620.33583600814461</v>
      </c>
      <c r="JP66" s="27">
        <v>17.437203543225849</v>
      </c>
      <c r="JQ66" s="27">
        <v>17.437203543225849</v>
      </c>
      <c r="JR66" s="27">
        <v>583.27052871462695</v>
      </c>
      <c r="JS66" s="27">
        <v>2111.4027595644384</v>
      </c>
      <c r="JT66" s="27">
        <v>1484.9342559464858</v>
      </c>
      <c r="JU66" s="27">
        <v>673.29285101246717</v>
      </c>
      <c r="JV66" s="27">
        <v>676.13661628282944</v>
      </c>
      <c r="JW66" s="27">
        <v>26.299753685042184</v>
      </c>
      <c r="JX66" s="27">
        <v>51.647844999999975</v>
      </c>
      <c r="JY66" s="27">
        <v>21.299753685042184</v>
      </c>
      <c r="JZ66" s="27">
        <v>-6.2499999999987968E-2</v>
      </c>
      <c r="KA66" s="27">
        <v>52.574205798811889</v>
      </c>
      <c r="KB66" s="27">
        <v>-24.262706378698258</v>
      </c>
      <c r="KC66" s="27">
        <v>17.078556363260166</v>
      </c>
      <c r="KD66" s="27">
        <v>206.25612085020546</v>
      </c>
      <c r="KE66" s="27">
        <v>17.078556363260166</v>
      </c>
      <c r="KF66" s="27">
        <v>-234.33283177136505</v>
      </c>
      <c r="KG66" s="27">
        <v>73.556821186542535</v>
      </c>
      <c r="KH66" s="27">
        <v>42.958320489120482</v>
      </c>
      <c r="KI66" s="27">
        <v>-1.4129413487675644</v>
      </c>
      <c r="KJ66" s="27">
        <v>-1.7288750343519916</v>
      </c>
      <c r="KK66" s="27">
        <v>289.69278635796144</v>
      </c>
      <c r="KL66" s="27">
        <v>276.9375</v>
      </c>
      <c r="KM66" s="27">
        <v>370.26424658405386</v>
      </c>
      <c r="KN66" s="27">
        <v>514.81810203817292</v>
      </c>
      <c r="KO66" s="27">
        <v>778.06946693113548</v>
      </c>
      <c r="KP66" s="27">
        <v>1434.3036113196415</v>
      </c>
      <c r="KQ66" s="27">
        <v>53.089399372639242</v>
      </c>
      <c r="KR66" s="27">
        <v>54.814804852250013</v>
      </c>
      <c r="KS66" s="27">
        <v>-8.1351218612575735</v>
      </c>
      <c r="KT66" s="27">
        <v>-10.457575439163991</v>
      </c>
      <c r="KU66" s="27">
        <v>-10.457575439163991</v>
      </c>
      <c r="KV66" s="27">
        <v>370.89631566677241</v>
      </c>
      <c r="KW66" s="27">
        <v>-8.1351218612575735</v>
      </c>
      <c r="KX66" s="27">
        <v>-7.9745467114213477</v>
      </c>
      <c r="KY66" s="27">
        <v>18.304799765337815</v>
      </c>
      <c r="KZ66" s="27">
        <v>13.866610942506313</v>
      </c>
      <c r="LA66" s="27">
        <v>342.95501056825975</v>
      </c>
      <c r="LB66" s="27">
        <v>357.23268827406702</v>
      </c>
      <c r="LC66" s="27">
        <v>4.6966262555799823</v>
      </c>
      <c r="LD66" s="27">
        <v>-12.496344393516873</v>
      </c>
      <c r="LE66" s="27">
        <v>-44.736191513302586</v>
      </c>
      <c r="LF66" s="27">
        <v>77.717508451645998</v>
      </c>
      <c r="LG66" s="27">
        <v>11.962959141248435</v>
      </c>
      <c r="LH66" s="27">
        <v>8.3660005846447199</v>
      </c>
      <c r="LI66" s="27">
        <v>15.865352643148906</v>
      </c>
      <c r="LJ66" s="27">
        <v>11.914356295893121</v>
      </c>
      <c r="LK66" s="27">
        <v>32.90910292551041</v>
      </c>
      <c r="LL66" s="27">
        <v>542.63122850519699</v>
      </c>
      <c r="LM66" s="27">
        <v>-6.1768757540735568E-2</v>
      </c>
      <c r="LN66" s="27">
        <v>82.250212659563346</v>
      </c>
      <c r="LO66" s="27">
        <v>3.0971364653840663</v>
      </c>
      <c r="LP66" s="27">
        <v>3.0971364653840663</v>
      </c>
      <c r="LQ66" s="27">
        <v>25.838934911291936</v>
      </c>
      <c r="LR66" s="27">
        <v>-179.68684126052875</v>
      </c>
      <c r="LS66" s="27">
        <v>0.4471417111387776</v>
      </c>
      <c r="LT66" s="27">
        <v>19.304799765337815</v>
      </c>
      <c r="LU66" s="27">
        <v>-1.2170378008567611</v>
      </c>
      <c r="LV66" s="28">
        <v>2.1148137470116879</v>
      </c>
      <c r="LW66" s="28">
        <v>3.4369843146110024</v>
      </c>
      <c r="LX66" s="28">
        <v>6.8304952785153352</v>
      </c>
      <c r="LY66" s="28">
        <v>3.0490005846447201</v>
      </c>
      <c r="LZ66" s="28">
        <v>0.99999999999999156</v>
      </c>
      <c r="MA66" s="28">
        <v>316.68702178526814</v>
      </c>
      <c r="MB66" s="28">
        <v>53.77189807838166</v>
      </c>
      <c r="MC66" s="28">
        <v>1.0067350887772757</v>
      </c>
      <c r="MD66" s="28">
        <v>439.69868378841767</v>
      </c>
      <c r="ME66" s="28">
        <v>78.661594958755401</v>
      </c>
      <c r="MF66" s="28">
        <v>77.717508451645998</v>
      </c>
      <c r="MG66" s="28">
        <v>5.0060005846447204</v>
      </c>
      <c r="MH66" s="28">
        <v>-15.394400420763084</v>
      </c>
      <c r="MI66" s="28">
        <v>78.246795714497665</v>
      </c>
      <c r="MJ66" s="28">
        <v>0.30341672382086637</v>
      </c>
      <c r="MK66" s="28">
        <v>61.43487971166816</v>
      </c>
      <c r="ML66" s="28">
        <v>64.761003466877625</v>
      </c>
      <c r="MM66" s="28">
        <v>66.333637897858878</v>
      </c>
      <c r="MN66" s="28">
        <v>571.87668182074219</v>
      </c>
      <c r="MO66" s="28">
        <v>644.99766368776704</v>
      </c>
      <c r="MP66" s="28">
        <v>25.713916896624514</v>
      </c>
      <c r="MQ66" s="28">
        <v>-1.3387621133118501</v>
      </c>
      <c r="MR66" s="28">
        <v>16.02294493663592</v>
      </c>
      <c r="MS66" s="28">
        <v>67.685769361689353</v>
      </c>
      <c r="MT66" s="28">
        <v>31.58410324884025</v>
      </c>
      <c r="MU66" s="28">
        <v>4.1875000000000009E-2</v>
      </c>
      <c r="MV66" s="28">
        <v>1.7458163651387815</v>
      </c>
      <c r="MW66" s="28">
        <v>32.900085063825337</v>
      </c>
      <c r="MX66" s="28">
        <v>1.9046504055357172</v>
      </c>
      <c r="MY66" s="28">
        <v>9.5174321581026719E-2</v>
      </c>
      <c r="MZ66" s="28">
        <v>1.9189571562878964</v>
      </c>
      <c r="NA66" s="28">
        <v>1.5000000000000329E-2</v>
      </c>
      <c r="NB66" s="28">
        <v>70.032811513684365</v>
      </c>
      <c r="NC66" s="28">
        <v>59.888574241106923</v>
      </c>
      <c r="ND66" s="28">
        <v>0.49387478627176129</v>
      </c>
      <c r="NE66" s="28">
        <v>9.5880267937696466</v>
      </c>
    </row>
    <row r="67" spans="1:369" x14ac:dyDescent="0.25">
      <c r="A67" s="1"/>
      <c r="B67" s="26">
        <v>47543</v>
      </c>
      <c r="C67" s="27">
        <v>21.791106185829292</v>
      </c>
      <c r="D67" s="27">
        <v>26.829914799783257</v>
      </c>
      <c r="E67" s="27">
        <v>32.558408192544945</v>
      </c>
      <c r="F67" s="27">
        <v>32.558408192544945</v>
      </c>
      <c r="G67" s="27">
        <v>26.879860845786926</v>
      </c>
      <c r="H67" s="27">
        <v>11.306055460163092</v>
      </c>
      <c r="I67" s="27">
        <v>33.847243203761536</v>
      </c>
      <c r="J67" s="27">
        <v>138.62539544317667</v>
      </c>
      <c r="K67" s="27">
        <v>139.3528382739315</v>
      </c>
      <c r="L67" s="27">
        <v>23.223523898964562</v>
      </c>
      <c r="M67" s="27">
        <v>35.584061004321413</v>
      </c>
      <c r="N67" s="27">
        <v>24.337859740402447</v>
      </c>
      <c r="O67" s="27">
        <v>24.106470803233826</v>
      </c>
      <c r="P67" s="27">
        <v>24.106470803233826</v>
      </c>
      <c r="Q67" s="27">
        <v>3.6465532678653689</v>
      </c>
      <c r="R67" s="27">
        <v>3.5499600000000222</v>
      </c>
      <c r="S67" s="27">
        <v>5.6999428000000032</v>
      </c>
      <c r="T67" s="27">
        <v>5.2499550000000124</v>
      </c>
      <c r="U67" s="27">
        <v>-13.561545327092324</v>
      </c>
      <c r="V67" s="27">
        <v>-9.1472135827054384</v>
      </c>
      <c r="W67" s="27">
        <v>2.1397934776866981E-2</v>
      </c>
      <c r="X67" s="27">
        <v>1054.1252982346252</v>
      </c>
      <c r="Y67" s="27">
        <v>1.7109279483440014</v>
      </c>
      <c r="Z67" s="27">
        <v>1.6354631335508838</v>
      </c>
      <c r="AA67" s="27">
        <v>1.2509853233776327</v>
      </c>
      <c r="AB67" s="27">
        <v>1.2509853233776327</v>
      </c>
      <c r="AC67" s="27">
        <v>1.1562398149186033</v>
      </c>
      <c r="AD67" s="27">
        <v>1.1562398149186033</v>
      </c>
      <c r="AE67" s="27">
        <v>22.056548995680984</v>
      </c>
      <c r="AF67" s="27">
        <v>26.056548995680984</v>
      </c>
      <c r="AG67" s="27">
        <v>0.1521969215550241</v>
      </c>
      <c r="AH67" s="27">
        <v>-77.384030879433823</v>
      </c>
      <c r="AI67" s="27">
        <v>3.6031030209179908</v>
      </c>
      <c r="AJ67" s="27">
        <v>2.9254631335508838</v>
      </c>
      <c r="AK67" s="27">
        <v>53.174764679093265</v>
      </c>
      <c r="AL67" s="27">
        <v>1.6554631335508838</v>
      </c>
      <c r="AM67" s="27">
        <v>-0.19884402678571281</v>
      </c>
      <c r="AN67" s="27">
        <v>-2.860312514530957E-2</v>
      </c>
      <c r="AO67" s="27">
        <v>-0.26176002500000306</v>
      </c>
      <c r="AP67" s="27">
        <v>-0.26457104895942057</v>
      </c>
      <c r="AQ67" s="27">
        <v>-2.2727499902248458</v>
      </c>
      <c r="AR67" s="27">
        <v>17.447379580000032</v>
      </c>
      <c r="AS67" s="27">
        <v>-0.13116768230013509</v>
      </c>
      <c r="AT67" s="27">
        <v>26.55457198254518</v>
      </c>
      <c r="AU67" s="27">
        <v>6.8196541929639046E-2</v>
      </c>
      <c r="AV67" s="27">
        <v>-6.0045737760706146E-2</v>
      </c>
      <c r="AW67" s="27">
        <v>-7.5250000000001177E-2</v>
      </c>
      <c r="AX67" s="27">
        <v>-0.14492754825217968</v>
      </c>
      <c r="AY67" s="27">
        <v>1.827248612058735</v>
      </c>
      <c r="AZ67" s="27">
        <v>-12.491124956131561</v>
      </c>
      <c r="BA67" s="27">
        <v>1.9817843884307538</v>
      </c>
      <c r="BB67" s="27">
        <v>-7.0890386650249576E-2</v>
      </c>
      <c r="BC67" s="27">
        <v>7.3133287000000404</v>
      </c>
      <c r="BD67" s="27">
        <v>67.241062960632135</v>
      </c>
      <c r="BE67" s="27">
        <v>426.98130075099527</v>
      </c>
      <c r="BF67" s="27">
        <v>-2.2727499902248458</v>
      </c>
      <c r="BG67" s="27">
        <v>0.81064254621320242</v>
      </c>
      <c r="BH67" s="27">
        <v>1.2794031250000499</v>
      </c>
      <c r="BI67" s="27">
        <v>13.838088000000001</v>
      </c>
      <c r="BJ67" s="27">
        <v>8.1302034607145632</v>
      </c>
      <c r="BK67" s="27">
        <v>189.94138207095605</v>
      </c>
      <c r="BL67" s="27">
        <v>-0.10089038665024957</v>
      </c>
      <c r="BM67" s="27">
        <v>51.246548723296037</v>
      </c>
      <c r="BN67" s="27">
        <v>1.8368568401785741</v>
      </c>
      <c r="BO67" s="27">
        <v>-2.5268132201576726E-2</v>
      </c>
      <c r="BP67" s="27">
        <v>-0.20384402678571281</v>
      </c>
      <c r="BQ67" s="27">
        <v>81.779503611210416</v>
      </c>
      <c r="BR67" s="27">
        <v>1.8717849942499998</v>
      </c>
      <c r="BS67" s="27">
        <v>-0.15266816250000001</v>
      </c>
      <c r="BT67" s="27">
        <v>-94.508148928625076</v>
      </c>
      <c r="BU67" s="27">
        <v>-7.6259195229092933</v>
      </c>
      <c r="BV67" s="27">
        <v>426.63130075099525</v>
      </c>
      <c r="BW67" s="27">
        <v>69.865435686984057</v>
      </c>
      <c r="BX67" s="27">
        <v>9.8011833372787489</v>
      </c>
      <c r="BY67" s="27">
        <v>532.16540438241918</v>
      </c>
      <c r="BZ67" s="27">
        <v>15.311672032940082</v>
      </c>
      <c r="CA67" s="27">
        <v>321.15750275315827</v>
      </c>
      <c r="CB67" s="27">
        <v>-14.462602123042641</v>
      </c>
      <c r="CC67" s="27">
        <v>-21.47009066252232</v>
      </c>
      <c r="CD67" s="27">
        <v>-16.941179391373247</v>
      </c>
      <c r="CE67" s="27">
        <v>-21.613456847260366</v>
      </c>
      <c r="CF67" s="27">
        <v>73.520069122020089</v>
      </c>
      <c r="CG67" s="27">
        <v>73.520069122020089</v>
      </c>
      <c r="CH67" s="27">
        <v>77.125615531276452</v>
      </c>
      <c r="CI67" s="27">
        <v>271.88889307004354</v>
      </c>
      <c r="CJ67" s="27">
        <v>73.520069122020089</v>
      </c>
      <c r="CK67" s="27">
        <v>59.488789129631272</v>
      </c>
      <c r="CL67" s="27">
        <v>485.45706155241692</v>
      </c>
      <c r="CM67" s="27">
        <v>440.45706155241692</v>
      </c>
      <c r="CN67" s="27">
        <v>19.959295415404313</v>
      </c>
      <c r="CO67" s="27">
        <v>-13.612812915623067</v>
      </c>
      <c r="CP67" s="27">
        <v>361.36761546149876</v>
      </c>
      <c r="CQ67" s="27">
        <v>0.7187499999998419</v>
      </c>
      <c r="CR67" s="27">
        <v>377.26722767622317</v>
      </c>
      <c r="CS67" s="27">
        <v>-1.5312500000001499</v>
      </c>
      <c r="CT67" s="27">
        <v>8.8216048824421875</v>
      </c>
      <c r="CU67" s="27">
        <v>629.34640483188412</v>
      </c>
      <c r="CV67" s="27">
        <v>16.971256807334626</v>
      </c>
      <c r="CW67" s="27">
        <v>607.24578047607974</v>
      </c>
      <c r="CX67" s="27">
        <v>-0.20384402678571281</v>
      </c>
      <c r="CY67" s="27">
        <v>1.586925040422581</v>
      </c>
      <c r="CZ67" s="27">
        <v>-2.8116573911842482E-2</v>
      </c>
      <c r="DA67" s="27">
        <v>1.5454631335508837</v>
      </c>
      <c r="DB67" s="27">
        <v>2.0568108825160456</v>
      </c>
      <c r="DC67" s="27">
        <v>5.6501267999999607</v>
      </c>
      <c r="DD67" s="27">
        <v>5.4198187999999821</v>
      </c>
      <c r="DE67" s="27">
        <v>1.736856840178574</v>
      </c>
      <c r="DF67" s="27">
        <v>-2.6478628590217566E-2</v>
      </c>
      <c r="DG67" s="27">
        <v>5.4198188000000123</v>
      </c>
      <c r="DH67" s="27">
        <v>5.5498169999999778</v>
      </c>
      <c r="DI67" s="27">
        <v>34.277741934764876</v>
      </c>
      <c r="DJ67" s="27">
        <v>34.075434856935551</v>
      </c>
      <c r="DK67" s="27">
        <v>340.75434856935561</v>
      </c>
      <c r="DL67" s="27">
        <v>206.41344957605409</v>
      </c>
      <c r="DM67" s="27">
        <v>34.77494193476489</v>
      </c>
      <c r="DN67" s="27">
        <v>593.21802888952504</v>
      </c>
      <c r="DO67" s="27">
        <v>-10.499999999999902</v>
      </c>
      <c r="DP67" s="27">
        <v>365.68725637501342</v>
      </c>
      <c r="DQ67" s="27">
        <v>343.94799132968933</v>
      </c>
      <c r="DR67" s="27">
        <v>551.00919999999996</v>
      </c>
      <c r="DS67" s="27">
        <v>633.25317177279669</v>
      </c>
      <c r="DT67" s="27">
        <v>630.04997564599341</v>
      </c>
      <c r="DU67" s="27">
        <v>600.56806280477576</v>
      </c>
      <c r="DV67" s="27">
        <v>665.65193489218041</v>
      </c>
      <c r="DW67" s="27">
        <v>8.2772859912725902</v>
      </c>
      <c r="DX67" s="27">
        <v>5.7862114018146409</v>
      </c>
      <c r="DY67" s="27">
        <v>17.262926541818263</v>
      </c>
      <c r="DZ67" s="27">
        <v>1.0000000000000298</v>
      </c>
      <c r="EA67" s="27">
        <v>681.65193489218041</v>
      </c>
      <c r="EB67" s="27">
        <v>23.55457198254518</v>
      </c>
      <c r="EC67" s="27">
        <v>18.729048446944276</v>
      </c>
      <c r="ED67" s="27">
        <v>5.3060554601630923</v>
      </c>
      <c r="EE67" s="27">
        <v>-59.184226355290562</v>
      </c>
      <c r="EF67" s="27">
        <v>0.63573414184010568</v>
      </c>
      <c r="EG67" s="27">
        <v>12.770037354804971</v>
      </c>
      <c r="EH67" s="27">
        <v>5.7739085345605714</v>
      </c>
      <c r="EI67" s="27">
        <v>4.4041516184796823</v>
      </c>
      <c r="EJ67" s="27">
        <v>-118.36845271058112</v>
      </c>
      <c r="EK67" s="27">
        <v>16.17627250000001</v>
      </c>
      <c r="EL67" s="27">
        <v>28.643636607142852</v>
      </c>
      <c r="EM67" s="27">
        <v>-8.8754827339553923</v>
      </c>
      <c r="EN67" s="27">
        <v>385.9779122313912</v>
      </c>
      <c r="EO67" s="27">
        <v>2.0036904223267498</v>
      </c>
      <c r="EP67" s="27">
        <v>547.12257861528758</v>
      </c>
      <c r="EQ67" s="27">
        <v>611.82414621286819</v>
      </c>
      <c r="ER67" s="27">
        <v>2.2500000000000036</v>
      </c>
      <c r="ES67" s="27">
        <v>593.99715579519489</v>
      </c>
      <c r="ET67" s="27">
        <v>19.090151828148223</v>
      </c>
      <c r="EU67" s="27">
        <v>645.76985296442467</v>
      </c>
      <c r="EV67" s="27">
        <v>645.76985296442467</v>
      </c>
      <c r="EW67" s="27">
        <v>8.7612840873324362</v>
      </c>
      <c r="EX67" s="27">
        <v>-8.2451791962477028</v>
      </c>
      <c r="EY67" s="27">
        <v>516.74579452541627</v>
      </c>
      <c r="EZ67" s="27">
        <v>-8.2044963763827408</v>
      </c>
      <c r="FA67" s="27">
        <v>457.53177032692361</v>
      </c>
      <c r="FB67" s="27">
        <v>530.11306375309323</v>
      </c>
      <c r="FC67" s="27">
        <v>-16.060045737760706</v>
      </c>
      <c r="FD67" s="27">
        <v>-126.36845271058112</v>
      </c>
      <c r="FE67" s="27">
        <v>9756.925617460467</v>
      </c>
      <c r="FF67" s="27">
        <v>111.09932498680324</v>
      </c>
      <c r="FG67" s="27">
        <v>13.272485431301259</v>
      </c>
      <c r="FH67" s="27">
        <v>703.57019056516413</v>
      </c>
      <c r="FI67" s="27">
        <v>15.25</v>
      </c>
      <c r="FJ67" s="27">
        <v>12.749999999999979</v>
      </c>
      <c r="FK67" s="27">
        <v>11.806055460163092</v>
      </c>
      <c r="FL67" s="27">
        <v>4.1000000000000432</v>
      </c>
      <c r="FM67" s="27">
        <v>-9.4550625692981303</v>
      </c>
      <c r="FN67" s="27">
        <v>58.456258906323917</v>
      </c>
      <c r="FO67" s="27">
        <v>3.4533654040083506</v>
      </c>
      <c r="FP67" s="27">
        <v>3.1000000000000432</v>
      </c>
      <c r="FQ67" s="27">
        <v>55.921900662290696</v>
      </c>
      <c r="FR67" s="27">
        <v>4.5</v>
      </c>
      <c r="FS67" s="27">
        <v>1.3500000000000217E-2</v>
      </c>
      <c r="FT67" s="27">
        <v>-0.1221969215550241</v>
      </c>
      <c r="FU67" s="27">
        <v>1.7454631335508839</v>
      </c>
      <c r="FV67" s="27">
        <v>2.0888557790932278</v>
      </c>
      <c r="FW67" s="27">
        <v>1.1656227973211382</v>
      </c>
      <c r="FX67" s="27">
        <v>-10.499999999999902</v>
      </c>
      <c r="FY67" s="27">
        <v>1.7954631335508839</v>
      </c>
      <c r="FZ67" s="27">
        <v>-0.10123627500000128</v>
      </c>
      <c r="GA67" s="27">
        <v>2.1404899821635168</v>
      </c>
      <c r="GB67" s="27">
        <v>-3.2711801444484165</v>
      </c>
      <c r="GC67" s="27">
        <v>22.630161811477286</v>
      </c>
      <c r="GD67" s="27">
        <v>52.614205798811888</v>
      </c>
      <c r="GE67" s="27">
        <v>0.14110220936005471</v>
      </c>
      <c r="GF67" s="27">
        <v>439.877620868701</v>
      </c>
      <c r="GG67" s="27">
        <v>53.982595854119957</v>
      </c>
      <c r="GH67" s="27">
        <v>439.47762086870102</v>
      </c>
      <c r="GI67" s="27">
        <v>-0.21409414620729789</v>
      </c>
      <c r="GJ67" s="27">
        <v>22.630181720924188</v>
      </c>
      <c r="GK67" s="27">
        <v>4.4451141455088257</v>
      </c>
      <c r="GL67" s="27">
        <v>-6.7804570648812881</v>
      </c>
      <c r="GM67" s="27">
        <v>-6.3624306029367583E-3</v>
      </c>
      <c r="GN67" s="27">
        <v>1.7762384729402612</v>
      </c>
      <c r="GO67" s="27">
        <v>289.24449325744087</v>
      </c>
      <c r="GP67" s="27">
        <v>4.5</v>
      </c>
      <c r="GQ67" s="27">
        <v>0.14546422362798128</v>
      </c>
      <c r="GR67" s="27">
        <v>623.98689322675818</v>
      </c>
      <c r="GS67" s="27">
        <v>27.086206228549315</v>
      </c>
      <c r="GT67" s="27">
        <v>1.4999999664723812E-2</v>
      </c>
      <c r="GU67" s="27">
        <v>0.12855427321412394</v>
      </c>
      <c r="GV67" s="27">
        <v>-126.36845271058112</v>
      </c>
      <c r="GW67" s="27">
        <v>0.23307282549258457</v>
      </c>
      <c r="GX67" s="27">
        <v>11.001227138624904</v>
      </c>
      <c r="GY67" s="27">
        <v>20.251185234313567</v>
      </c>
      <c r="GZ67" s="27">
        <v>0.34502684861263289</v>
      </c>
      <c r="HA67" s="27">
        <v>0.43502684861263285</v>
      </c>
      <c r="HB67" s="27">
        <v>15.920470902536275</v>
      </c>
      <c r="HC67" s="27">
        <v>0.15938321141031797</v>
      </c>
      <c r="HD67" s="27">
        <v>0.15938321141031822</v>
      </c>
      <c r="HE67" s="27">
        <v>2.1272486120587351</v>
      </c>
      <c r="HF67" s="27">
        <v>2.1272486120587349E-2</v>
      </c>
      <c r="HG67" s="27">
        <v>-0.10636243060293676</v>
      </c>
      <c r="HH67" s="27">
        <v>-9.6362430602936769E-2</v>
      </c>
      <c r="HI67" s="27">
        <v>-2.8602065223133022E-2</v>
      </c>
      <c r="HJ67" s="27">
        <v>2.046183026375</v>
      </c>
      <c r="HK67" s="27">
        <v>-5.790625000000027E-2</v>
      </c>
      <c r="HL67" s="27">
        <v>6.2093749999999899E-2</v>
      </c>
      <c r="HM67" s="27">
        <v>26.87811485309291</v>
      </c>
      <c r="HN67" s="27">
        <v>28.266441616900757</v>
      </c>
      <c r="HO67" s="27">
        <v>624.57689322675822</v>
      </c>
      <c r="HP67" s="27">
        <v>1229.9176785085529</v>
      </c>
      <c r="HQ67" s="27">
        <v>1281.96326503967</v>
      </c>
      <c r="HR67" s="27">
        <v>620.98266575444734</v>
      </c>
      <c r="HS67" s="27">
        <v>622.98266575444734</v>
      </c>
      <c r="HT67" s="27">
        <v>644.27916677750306</v>
      </c>
      <c r="HU67" s="27">
        <v>647.84999351340196</v>
      </c>
      <c r="HV67" s="27">
        <v>621.65193489218041</v>
      </c>
      <c r="HW67" s="27">
        <v>-21.083872087404643</v>
      </c>
      <c r="HX67" s="27">
        <v>1.0000000000000431</v>
      </c>
      <c r="HY67" s="27">
        <v>-81.384030879433823</v>
      </c>
      <c r="HZ67" s="27">
        <v>545.05293132006761</v>
      </c>
      <c r="IA67" s="27">
        <v>588.68593091494427</v>
      </c>
      <c r="IB67" s="27">
        <v>5.7077178534699966</v>
      </c>
      <c r="IC67" s="27">
        <v>2.2773204579060158</v>
      </c>
      <c r="ID67" s="27">
        <v>65.927613380935838</v>
      </c>
      <c r="IE67" s="27">
        <v>593.21802888952357</v>
      </c>
      <c r="IF67" s="27">
        <v>63.657136726175963</v>
      </c>
      <c r="IG67" s="27">
        <v>0.18392392052904846</v>
      </c>
      <c r="IH67" s="27">
        <v>413.16364845707835</v>
      </c>
      <c r="II67" s="27">
        <v>-23.685672800210739</v>
      </c>
      <c r="IJ67" s="27">
        <v>365.68725637501348</v>
      </c>
      <c r="IK67" s="27">
        <v>19.25480033373071</v>
      </c>
      <c r="IL67" s="27">
        <v>382.76938440738002</v>
      </c>
      <c r="IM67" s="27">
        <v>365.68725637501348</v>
      </c>
      <c r="IN67" s="27">
        <v>-40.692015439716911</v>
      </c>
      <c r="IO67" s="27">
        <v>-38.692015439716911</v>
      </c>
      <c r="IP67" s="27">
        <v>366.75656761927149</v>
      </c>
      <c r="IQ67" s="27">
        <v>-1.756952054491544</v>
      </c>
      <c r="IR67" s="27">
        <v>409.66358503160194</v>
      </c>
      <c r="IS67" s="27">
        <v>33.009102925510412</v>
      </c>
      <c r="IT67" s="27">
        <v>12.568003750000043</v>
      </c>
      <c r="IU67" s="27">
        <v>-11.543892996781612</v>
      </c>
      <c r="IV67" s="27">
        <v>-11.543892996781612</v>
      </c>
      <c r="IW67" s="27">
        <v>361.36761546149876</v>
      </c>
      <c r="IX67" s="27">
        <v>356.36807641212806</v>
      </c>
      <c r="IY67" s="27">
        <v>-1.8841128657243187E-14</v>
      </c>
      <c r="IZ67" s="27">
        <v>-32.711801444484166</v>
      </c>
      <c r="JA67" s="27">
        <v>1.1419664775422667</v>
      </c>
      <c r="JB67" s="27">
        <v>1.7532291195359684</v>
      </c>
      <c r="JC67" s="27">
        <v>16.55457198254518</v>
      </c>
      <c r="JD67" s="27">
        <v>14.593999771077302</v>
      </c>
      <c r="JE67" s="27">
        <v>-4.9330156853889964</v>
      </c>
      <c r="JF67" s="27">
        <v>206.40780135196454</v>
      </c>
      <c r="JG67" s="27">
        <v>622.19583709704807</v>
      </c>
      <c r="JH67" s="27">
        <v>622.44439279978815</v>
      </c>
      <c r="JI67" s="27">
        <v>610.23565387515021</v>
      </c>
      <c r="JJ67" s="27">
        <v>587.84376284509199</v>
      </c>
      <c r="JK67" s="27">
        <v>569.82414621286819</v>
      </c>
      <c r="JL67" s="27">
        <v>590.76538547429925</v>
      </c>
      <c r="JM67" s="27">
        <v>3.5169843146110025</v>
      </c>
      <c r="JN67" s="27">
        <v>16.729048446944276</v>
      </c>
      <c r="JO67" s="27">
        <v>620.659214803743</v>
      </c>
      <c r="JP67" s="27">
        <v>17.445723533537549</v>
      </c>
      <c r="JQ67" s="27">
        <v>17.445723533537549</v>
      </c>
      <c r="JR67" s="27">
        <v>590.94138395467314</v>
      </c>
      <c r="JS67" s="27">
        <v>2110.6486249056325</v>
      </c>
      <c r="JT67" s="27">
        <v>1484.8492887530199</v>
      </c>
      <c r="JU67" s="27">
        <v>672.75649220523485</v>
      </c>
      <c r="JV67" s="27">
        <v>676.5430326988452</v>
      </c>
      <c r="JW67" s="27">
        <v>26.311672032940081</v>
      </c>
      <c r="JX67" s="27">
        <v>51.647844999999975</v>
      </c>
      <c r="JY67" s="27">
        <v>21.311672032940081</v>
      </c>
      <c r="JZ67" s="27">
        <v>-6.2499999999987968E-2</v>
      </c>
      <c r="KA67" s="27">
        <v>52.574205798811889</v>
      </c>
      <c r="KB67" s="27">
        <v>-25.656983429193399</v>
      </c>
      <c r="KC67" s="27">
        <v>17.056548995680984</v>
      </c>
      <c r="KD67" s="27">
        <v>203.25908174903915</v>
      </c>
      <c r="KE67" s="27">
        <v>17.056548995680984</v>
      </c>
      <c r="KF67" s="27">
        <v>-230.81373197863908</v>
      </c>
      <c r="KG67" s="27">
        <v>72.376050407273453</v>
      </c>
      <c r="KH67" s="27">
        <v>42.734691230392457</v>
      </c>
      <c r="KI67" s="27">
        <v>-1.4034185030212183</v>
      </c>
      <c r="KJ67" s="27">
        <v>-2.0144669192366571</v>
      </c>
      <c r="KK67" s="27">
        <v>289.34449325744089</v>
      </c>
      <c r="KL67" s="27">
        <v>276.9375</v>
      </c>
      <c r="KM67" s="27">
        <v>370.27573800401916</v>
      </c>
      <c r="KN67" s="27">
        <v>515.84999351340196</v>
      </c>
      <c r="KO67" s="27">
        <v>778.14332885472857</v>
      </c>
      <c r="KP67" s="27">
        <v>1433.866050836788</v>
      </c>
      <c r="KQ67" s="27">
        <v>53.089941725205037</v>
      </c>
      <c r="KR67" s="27">
        <v>54.815364831274202</v>
      </c>
      <c r="KS67" s="27">
        <v>-8.1384030879433826</v>
      </c>
      <c r="KT67" s="27">
        <v>-10.458710641944478</v>
      </c>
      <c r="KU67" s="27">
        <v>-10.458710641944478</v>
      </c>
      <c r="KV67" s="27">
        <v>371.41778138454583</v>
      </c>
      <c r="KW67" s="27">
        <v>-8.1384030879433826</v>
      </c>
      <c r="KX67" s="27">
        <v>-7.8291370722859659</v>
      </c>
      <c r="KY67" s="27">
        <v>18.392392052904846</v>
      </c>
      <c r="KZ67" s="27">
        <v>13.866610942506313</v>
      </c>
      <c r="LA67" s="27">
        <v>343.94799132968933</v>
      </c>
      <c r="LB67" s="27">
        <v>357.69386349115507</v>
      </c>
      <c r="LC67" s="27">
        <v>4.7191005925215226</v>
      </c>
      <c r="LD67" s="27">
        <v>-12.678846153864328</v>
      </c>
      <c r="LE67" s="27">
        <v>-48.459841017480109</v>
      </c>
      <c r="LF67" s="27">
        <v>77.585804719912261</v>
      </c>
      <c r="LG67" s="27">
        <v>11.806055460163092</v>
      </c>
      <c r="LH67" s="27">
        <v>8.8819664775422673</v>
      </c>
      <c r="LI67" s="27">
        <v>16.05457198254518</v>
      </c>
      <c r="LJ67" s="27">
        <v>11.759281496171996</v>
      </c>
      <c r="LK67" s="27">
        <v>32.90910292551041</v>
      </c>
      <c r="LL67" s="27">
        <v>547.12257861528758</v>
      </c>
      <c r="LM67" s="27">
        <v>-6.1768757540735568E-2</v>
      </c>
      <c r="LN67" s="27">
        <v>81.779503611210416</v>
      </c>
      <c r="LO67" s="27">
        <v>3.0223621068108359</v>
      </c>
      <c r="LP67" s="27">
        <v>3.0223621068108359</v>
      </c>
      <c r="LQ67" s="27">
        <v>25.430703814860745</v>
      </c>
      <c r="LR67" s="27">
        <v>-180.44250836105363</v>
      </c>
      <c r="LS67" s="27">
        <v>0.4471417111387776</v>
      </c>
      <c r="LT67" s="27">
        <v>19.392392052904846</v>
      </c>
      <c r="LU67" s="27">
        <v>-1.2737475170274883</v>
      </c>
      <c r="LV67" s="28">
        <v>2.165530170300324</v>
      </c>
      <c r="LW67" s="28">
        <v>3.4369843146110024</v>
      </c>
      <c r="LX67" s="28">
        <v>7.3190424173336988</v>
      </c>
      <c r="LY67" s="28">
        <v>3.5649664775422667</v>
      </c>
      <c r="LZ67" s="28">
        <v>0.99999999999999156</v>
      </c>
      <c r="MA67" s="28">
        <v>315.88889307004354</v>
      </c>
      <c r="MB67" s="28">
        <v>53.439455353169322</v>
      </c>
      <c r="MC67" s="28">
        <v>1.0066774839003496</v>
      </c>
      <c r="MD67" s="28">
        <v>439.66961760932389</v>
      </c>
      <c r="ME67" s="28">
        <v>78.542391643020139</v>
      </c>
      <c r="MF67" s="28">
        <v>77.585804719912247</v>
      </c>
      <c r="MG67" s="28">
        <v>5.521966477542267</v>
      </c>
      <c r="MH67" s="28">
        <v>-13.82970270952306</v>
      </c>
      <c r="MI67" s="28">
        <v>78.105185834395513</v>
      </c>
      <c r="MJ67" s="28">
        <v>0.27532593524914534</v>
      </c>
      <c r="MK67" s="28">
        <v>61.654621999672962</v>
      </c>
      <c r="ML67" s="28">
        <v>64.979352564660417</v>
      </c>
      <c r="MM67" s="28">
        <v>66.912834958059918</v>
      </c>
      <c r="MN67" s="28">
        <v>579.82414621286819</v>
      </c>
      <c r="MO67" s="28">
        <v>645.25053534288998</v>
      </c>
      <c r="MP67" s="28">
        <v>25.716806432915185</v>
      </c>
      <c r="MQ67" s="28">
        <v>-1.3386855100150838</v>
      </c>
      <c r="MR67" s="28">
        <v>16.16716728967587</v>
      </c>
      <c r="MS67" s="28">
        <v>67.951196710014173</v>
      </c>
      <c r="MT67" s="28">
        <v>31.741175574525748</v>
      </c>
      <c r="MU67" s="28">
        <v>4.1875000000000009E-2</v>
      </c>
      <c r="MV67" s="28">
        <v>1.7654631335508839</v>
      </c>
      <c r="MW67" s="28">
        <v>32.711801444484166</v>
      </c>
      <c r="MX67" s="28">
        <v>1.9068568401785742</v>
      </c>
      <c r="MY67" s="28">
        <v>9.5175293866230873E-2</v>
      </c>
      <c r="MZ67" s="28">
        <v>1.9017843884307537</v>
      </c>
      <c r="NA67" s="28">
        <v>1.5000000000000329E-2</v>
      </c>
      <c r="NB67" s="28">
        <v>70.259093313776162</v>
      </c>
      <c r="NC67" s="28">
        <v>60.111781806346201</v>
      </c>
      <c r="ND67" s="28">
        <v>0.49387478627176129</v>
      </c>
      <c r="NE67" s="28">
        <v>9.4720354100632829</v>
      </c>
    </row>
    <row r="68" spans="1:369" x14ac:dyDescent="0.25">
      <c r="A68" s="1"/>
      <c r="B68" s="26">
        <v>47574</v>
      </c>
      <c r="C68" s="27">
        <v>21.769128034110764</v>
      </c>
      <c r="D68" s="27">
        <v>26.921873256701737</v>
      </c>
      <c r="E68" s="27">
        <v>32.46837458624853</v>
      </c>
      <c r="F68" s="27">
        <v>32.46837458624853</v>
      </c>
      <c r="G68" s="27">
        <v>26.756181687859318</v>
      </c>
      <c r="H68" s="27">
        <v>13.667141947927451</v>
      </c>
      <c r="I68" s="27">
        <v>33.889351484647044</v>
      </c>
      <c r="J68" s="27">
        <v>137.3209880144359</v>
      </c>
      <c r="K68" s="27">
        <v>138.15792928083118</v>
      </c>
      <c r="L68" s="27">
        <v>23.005800375880401</v>
      </c>
      <c r="M68" s="27">
        <v>35.581427441838926</v>
      </c>
      <c r="N68" s="27">
        <v>24.295474950502637</v>
      </c>
      <c r="O68" s="27">
        <v>23.749586583411048</v>
      </c>
      <c r="P68" s="27">
        <v>23.749586583411048</v>
      </c>
      <c r="Q68" s="27">
        <v>3.6467622170611023</v>
      </c>
      <c r="R68" s="27">
        <v>3.5499900000000246</v>
      </c>
      <c r="S68" s="27">
        <v>5.6998083999999993</v>
      </c>
      <c r="T68" s="27">
        <v>5.2497725000000148</v>
      </c>
      <c r="U68" s="27">
        <v>-13.564579765084421</v>
      </c>
      <c r="V68" s="27">
        <v>-7.8014573266380234</v>
      </c>
      <c r="W68" s="27">
        <v>4.3978969058511473E-2</v>
      </c>
      <c r="X68" s="27">
        <v>1127.2386342767813</v>
      </c>
      <c r="Y68" s="27">
        <v>1.9003619681650354</v>
      </c>
      <c r="Z68" s="27">
        <v>1.832839773164173</v>
      </c>
      <c r="AA68" s="27">
        <v>1.2509853233776316</v>
      </c>
      <c r="AB68" s="27">
        <v>1.2509853233776316</v>
      </c>
      <c r="AC68" s="27">
        <v>1.1563816170548444</v>
      </c>
      <c r="AD68" s="27">
        <v>1.1563816170548442</v>
      </c>
      <c r="AE68" s="27">
        <v>22.07631176955887</v>
      </c>
      <c r="AF68" s="27">
        <v>26.07631176955887</v>
      </c>
      <c r="AG68" s="27">
        <v>0.15224149744871368</v>
      </c>
      <c r="AH68" s="27">
        <v>-84.661681349272669</v>
      </c>
      <c r="AI68" s="27">
        <v>3.5856804848303163</v>
      </c>
      <c r="AJ68" s="27">
        <v>3.122839773164173</v>
      </c>
      <c r="AK68" s="27">
        <v>53.194764679093247</v>
      </c>
      <c r="AL68" s="27">
        <v>1.852839773164173</v>
      </c>
      <c r="AM68" s="27">
        <v>-0.26129078124999805</v>
      </c>
      <c r="AN68" s="27">
        <v>-7.0872917334781849E-2</v>
      </c>
      <c r="AO68" s="27">
        <v>-0.28379698482142912</v>
      </c>
      <c r="AP68" s="27">
        <v>-0.27561472149740451</v>
      </c>
      <c r="AQ68" s="27">
        <v>-1.1003036105207138</v>
      </c>
      <c r="AR68" s="27">
        <v>16.792747098214296</v>
      </c>
      <c r="AS68" s="27">
        <v>-0.143709078372738</v>
      </c>
      <c r="AT68" s="27">
        <v>26.264653303159655</v>
      </c>
      <c r="AU68" s="27">
        <v>9.5867308807985246E-2</v>
      </c>
      <c r="AV68" s="27">
        <v>-5.1840392026131672E-2</v>
      </c>
      <c r="AW68" s="27">
        <v>-0.24242651071428653</v>
      </c>
      <c r="AX68" s="27">
        <v>-0.13710046552896515</v>
      </c>
      <c r="AY68" s="27">
        <v>1.8343326534512887</v>
      </c>
      <c r="AZ68" s="27">
        <v>-12.337859439664728</v>
      </c>
      <c r="BA68" s="27">
        <v>1.9892624902164679</v>
      </c>
      <c r="BB68" s="27">
        <v>-5.6918505133618326E-2</v>
      </c>
      <c r="BC68" s="27">
        <v>6.8555055000000653</v>
      </c>
      <c r="BD68" s="27">
        <v>67.229772999410287</v>
      </c>
      <c r="BE68" s="27">
        <v>426.90955969998578</v>
      </c>
      <c r="BF68" s="27">
        <v>-1.1003036105207138</v>
      </c>
      <c r="BG68" s="27">
        <v>0.97111140000001728</v>
      </c>
      <c r="BH68" s="27">
        <v>1.3213413562500527</v>
      </c>
      <c r="BI68" s="27">
        <v>12.051741428571429</v>
      </c>
      <c r="BJ68" s="27">
        <v>8.3985343750002937</v>
      </c>
      <c r="BK68" s="27">
        <v>197.62625000971875</v>
      </c>
      <c r="BL68" s="27">
        <v>-8.6918505133618318E-2</v>
      </c>
      <c r="BM68" s="27">
        <v>51.395373424364912</v>
      </c>
      <c r="BN68" s="27">
        <v>1.8521620246875028</v>
      </c>
      <c r="BO68" s="27">
        <v>-1.1173034537956428E-2</v>
      </c>
      <c r="BP68" s="27">
        <v>-0.26629078124999805</v>
      </c>
      <c r="BQ68" s="27">
        <v>83.41856419830323</v>
      </c>
      <c r="BR68" s="27">
        <v>1.8921718433928574</v>
      </c>
      <c r="BS68" s="27">
        <v>-3.1968629999999942E-2</v>
      </c>
      <c r="BT68" s="27">
        <v>-66.4732366614369</v>
      </c>
      <c r="BU68" s="27">
        <v>-7.1197755693755127</v>
      </c>
      <c r="BV68" s="27">
        <v>426.55955969998575</v>
      </c>
      <c r="BW68" s="27">
        <v>69.903482623964678</v>
      </c>
      <c r="BX68" s="27">
        <v>9.3978088396392074</v>
      </c>
      <c r="BY68" s="27">
        <v>526.25493620165128</v>
      </c>
      <c r="BZ68" s="27">
        <v>15.722552220561269</v>
      </c>
      <c r="CA68" s="27">
        <v>347.02977513369427</v>
      </c>
      <c r="CB68" s="27">
        <v>-8.5679621340096865</v>
      </c>
      <c r="CC68" s="27">
        <v>-21.614014021093503</v>
      </c>
      <c r="CD68" s="27">
        <v>-11.242780412506093</v>
      </c>
      <c r="CE68" s="27">
        <v>-22.106592118865215</v>
      </c>
      <c r="CF68" s="27">
        <v>75.300625946377266</v>
      </c>
      <c r="CG68" s="27">
        <v>75.300625946377266</v>
      </c>
      <c r="CH68" s="27">
        <v>76.452345912084041</v>
      </c>
      <c r="CI68" s="27">
        <v>280.62012508305145</v>
      </c>
      <c r="CJ68" s="27">
        <v>75.300625946377266</v>
      </c>
      <c r="CK68" s="27">
        <v>60.564110873140592</v>
      </c>
      <c r="CL68" s="27">
        <v>484.3242256524909</v>
      </c>
      <c r="CM68" s="27">
        <v>439.3242256524909</v>
      </c>
      <c r="CN68" s="27">
        <v>19.959295415404306</v>
      </c>
      <c r="CO68" s="27">
        <v>-10.519933995646229</v>
      </c>
      <c r="CP68" s="27">
        <v>359.5745841636795</v>
      </c>
      <c r="CQ68" s="27">
        <v>12.584374998696116</v>
      </c>
      <c r="CR68" s="27">
        <v>385.3468915249739</v>
      </c>
      <c r="CS68" s="27">
        <v>9.5153124965726352</v>
      </c>
      <c r="CT68" s="27">
        <v>8.5343850449165561</v>
      </c>
      <c r="CU68" s="27">
        <v>627.76079582960722</v>
      </c>
      <c r="CV68" s="27">
        <v>18.008857431539148</v>
      </c>
      <c r="CW68" s="27">
        <v>602.29550643799575</v>
      </c>
      <c r="CX68" s="27">
        <v>-0.26629078124999805</v>
      </c>
      <c r="CY68" s="27">
        <v>1.588964266010142</v>
      </c>
      <c r="CZ68" s="27">
        <v>-2.3622009423781322E-3</v>
      </c>
      <c r="DA68" s="27">
        <v>1.7428397731641729</v>
      </c>
      <c r="DB68" s="27">
        <v>2.0777620418818561</v>
      </c>
      <c r="DC68" s="27">
        <v>5.6498399999999558</v>
      </c>
      <c r="DD68" s="27">
        <v>5.4201223999999817</v>
      </c>
      <c r="DE68" s="27">
        <v>1.7521620246875027</v>
      </c>
      <c r="DF68" s="27">
        <v>-5.2201724529096849E-3</v>
      </c>
      <c r="DG68" s="27">
        <v>5.4201224000000137</v>
      </c>
      <c r="DH68" s="27">
        <v>5.5498131999999716</v>
      </c>
      <c r="DI68" s="27">
        <v>34.235727926494974</v>
      </c>
      <c r="DJ68" s="27">
        <v>34.036687926494977</v>
      </c>
      <c r="DK68" s="27">
        <v>340.36687926494989</v>
      </c>
      <c r="DL68" s="27">
        <v>206.18659375234057</v>
      </c>
      <c r="DM68" s="27">
        <v>34.736818011696613</v>
      </c>
      <c r="DN68" s="27">
        <v>614.5895663761919</v>
      </c>
      <c r="DO68" s="27">
        <v>-10.500000000000055</v>
      </c>
      <c r="DP68" s="27">
        <v>355.08410549239312</v>
      </c>
      <c r="DQ68" s="27">
        <v>342.09758631372341</v>
      </c>
      <c r="DR68" s="27">
        <v>553</v>
      </c>
      <c r="DS68" s="27">
        <v>633.6348561501004</v>
      </c>
      <c r="DT68" s="27">
        <v>626.26676647004069</v>
      </c>
      <c r="DU68" s="27">
        <v>611.36591009693507</v>
      </c>
      <c r="DV68" s="27">
        <v>665.94300188235502</v>
      </c>
      <c r="DW68" s="27">
        <v>8.1323266515798274</v>
      </c>
      <c r="DX68" s="27">
        <v>6.4082651085453888</v>
      </c>
      <c r="DY68" s="27">
        <v>17.369116946960265</v>
      </c>
      <c r="DZ68" s="27">
        <v>1.0000000000000449</v>
      </c>
      <c r="EA68" s="27">
        <v>681.94300188235502</v>
      </c>
      <c r="EB68" s="27">
        <v>23.264653303159655</v>
      </c>
      <c r="EC68" s="27">
        <v>18.937460358481811</v>
      </c>
      <c r="ED68" s="27">
        <v>7.6671419479274512</v>
      </c>
      <c r="EE68" s="27">
        <v>-59.512899043385019</v>
      </c>
      <c r="EF68" s="27">
        <v>-4.9318158454302754</v>
      </c>
      <c r="EG68" s="27">
        <v>12.697309931343481</v>
      </c>
      <c r="EH68" s="27">
        <v>8.8962326948930155</v>
      </c>
      <c r="EI68" s="27">
        <v>8.8911909823075508</v>
      </c>
      <c r="EJ68" s="27">
        <v>-119.02579808677004</v>
      </c>
      <c r="EK68" s="27">
        <v>16.312500000000007</v>
      </c>
      <c r="EL68" s="27">
        <v>29.295392299107139</v>
      </c>
      <c r="EM68" s="27">
        <v>-8.3812854567425585</v>
      </c>
      <c r="EN68" s="27">
        <v>375.18319362592109</v>
      </c>
      <c r="EO68" s="27">
        <v>2.0037116505880892</v>
      </c>
      <c r="EP68" s="27">
        <v>596.2880102929887</v>
      </c>
      <c r="EQ68" s="27">
        <v>634.87875002915621</v>
      </c>
      <c r="ER68" s="27">
        <v>3.0690624974667942</v>
      </c>
      <c r="ES68" s="27">
        <v>595.65086837745059</v>
      </c>
      <c r="ET68" s="27">
        <v>19.321947196797417</v>
      </c>
      <c r="EU68" s="27">
        <v>626.04631701972585</v>
      </c>
      <c r="EV68" s="27">
        <v>626.04631701972585</v>
      </c>
      <c r="EW68" s="27">
        <v>8.4739582460164886</v>
      </c>
      <c r="EX68" s="27">
        <v>-8.5414793518758483</v>
      </c>
      <c r="EY68" s="27">
        <v>510.86366536322708</v>
      </c>
      <c r="EZ68" s="27">
        <v>-8.4884856948585448</v>
      </c>
      <c r="FA68" s="27">
        <v>468.45427820215849</v>
      </c>
      <c r="FB68" s="27">
        <v>571.71438215698561</v>
      </c>
      <c r="FC68" s="27">
        <v>-16.051840392026133</v>
      </c>
      <c r="FD68" s="27">
        <v>-127.02579808677004</v>
      </c>
      <c r="FE68" s="27">
        <v>9708.5137724193464</v>
      </c>
      <c r="FF68" s="27">
        <v>110.46659640268828</v>
      </c>
      <c r="FG68" s="27">
        <v>13.274589685146173</v>
      </c>
      <c r="FH68" s="27">
        <v>706.19650394439748</v>
      </c>
      <c r="FI68" s="27">
        <v>15.25</v>
      </c>
      <c r="FJ68" s="27">
        <v>12.749999999999915</v>
      </c>
      <c r="FK68" s="27">
        <v>14.167141947927451</v>
      </c>
      <c r="FL68" s="27">
        <v>4.1000000000000458</v>
      </c>
      <c r="FM68" s="27">
        <v>-9.1391038589024784</v>
      </c>
      <c r="FN68" s="27">
        <v>58.969349288947186</v>
      </c>
      <c r="FO68" s="27">
        <v>3.2060174336227254</v>
      </c>
      <c r="FP68" s="27">
        <v>3.1000000000000454</v>
      </c>
      <c r="FQ68" s="27">
        <v>56.331502874895044</v>
      </c>
      <c r="FR68" s="27">
        <v>4.5</v>
      </c>
      <c r="FS68" s="27">
        <v>1.350000000000022E-2</v>
      </c>
      <c r="FT68" s="27">
        <v>-0.12224149744871368</v>
      </c>
      <c r="FU68" s="27">
        <v>1.9428397731641731</v>
      </c>
      <c r="FV68" s="27">
        <v>2.0887250607824219</v>
      </c>
      <c r="FW68" s="27">
        <v>1.1656227973211382</v>
      </c>
      <c r="FX68" s="27">
        <v>-10.500000000000055</v>
      </c>
      <c r="FY68" s="27">
        <v>1.9928397731641732</v>
      </c>
      <c r="FZ68" s="27">
        <v>-0.26811150669642808</v>
      </c>
      <c r="GA68" s="27">
        <v>2.1415212468050733</v>
      </c>
      <c r="GB68" s="27">
        <v>-3.3367425679321294</v>
      </c>
      <c r="GC68" s="27">
        <v>23.241997902928265</v>
      </c>
      <c r="GD68" s="27">
        <v>52.992411535456739</v>
      </c>
      <c r="GE68" s="27">
        <v>0.13987646334479467</v>
      </c>
      <c r="GF68" s="27">
        <v>430.75077775885472</v>
      </c>
      <c r="GG68" s="27">
        <v>53.912364780580745</v>
      </c>
      <c r="GH68" s="27">
        <v>430.35077775885475</v>
      </c>
      <c r="GI68" s="27">
        <v>2.0574137382611415</v>
      </c>
      <c r="GJ68" s="27">
        <v>23.241791292505631</v>
      </c>
      <c r="GK68" s="27">
        <v>4.5432709995960225</v>
      </c>
      <c r="GL68" s="27">
        <v>-6.8625971585447045</v>
      </c>
      <c r="GM68" s="27">
        <v>-6.7166326725644349E-3</v>
      </c>
      <c r="GN68" s="27">
        <v>1.6160414415307593</v>
      </c>
      <c r="GO68" s="27">
        <v>291.02575623626717</v>
      </c>
      <c r="GP68" s="27">
        <v>4.5</v>
      </c>
      <c r="GQ68" s="27">
        <v>0.1450701632348208</v>
      </c>
      <c r="GR68" s="27">
        <v>624.78716369359381</v>
      </c>
      <c r="GS68" s="27">
        <v>27.510568148631005</v>
      </c>
      <c r="GT68" s="27">
        <v>1.4999999664723811E-2</v>
      </c>
      <c r="GU68" s="27">
        <v>0.13730477139222366</v>
      </c>
      <c r="GV68" s="27">
        <v>-127.02579808677004</v>
      </c>
      <c r="GW68" s="27">
        <v>0.33599277596497718</v>
      </c>
      <c r="GX68" s="27">
        <v>17.527872115587684</v>
      </c>
      <c r="GY68" s="27">
        <v>33.606893604115186</v>
      </c>
      <c r="GZ68" s="27">
        <v>0.14868147364090012</v>
      </c>
      <c r="HA68" s="27">
        <v>0.23868147364090012</v>
      </c>
      <c r="HB68" s="27">
        <v>21.526128252402156</v>
      </c>
      <c r="HC68" s="27">
        <v>0.15940275828940603</v>
      </c>
      <c r="HD68" s="27">
        <v>0.15940275828940625</v>
      </c>
      <c r="HE68" s="27">
        <v>2.1343326534512888</v>
      </c>
      <c r="HF68" s="27">
        <v>2.1343326534512888E-2</v>
      </c>
      <c r="HG68" s="27">
        <v>-0.10671663267256444</v>
      </c>
      <c r="HH68" s="27">
        <v>-9.6716632672564445E-2</v>
      </c>
      <c r="HI68" s="27">
        <v>-6.0210309414885288E-3</v>
      </c>
      <c r="HJ68" s="27">
        <v>2.0460346601785706</v>
      </c>
      <c r="HK68" s="27">
        <v>-2.9691964285714436E-2</v>
      </c>
      <c r="HL68" s="27">
        <v>9.0308035714285778E-2</v>
      </c>
      <c r="HM68" s="27">
        <v>26.882556021213688</v>
      </c>
      <c r="HN68" s="27">
        <v>28.329979599642058</v>
      </c>
      <c r="HO68" s="27">
        <v>625.37716369359384</v>
      </c>
      <c r="HP68" s="27">
        <v>1229.4658154817287</v>
      </c>
      <c r="HQ68" s="27">
        <v>1270.6245512223277</v>
      </c>
      <c r="HR68" s="27">
        <v>618.94055487068169</v>
      </c>
      <c r="HS68" s="27">
        <v>620.94055487068169</v>
      </c>
      <c r="HT68" s="27">
        <v>644.46701754162837</v>
      </c>
      <c r="HU68" s="27">
        <v>640.38488283035724</v>
      </c>
      <c r="HV68" s="27">
        <v>621.94300188235502</v>
      </c>
      <c r="HW68" s="27">
        <v>-10.577091785419952</v>
      </c>
      <c r="HX68" s="27">
        <v>1.0000000000000453</v>
      </c>
      <c r="HY68" s="27">
        <v>-88.661681349272669</v>
      </c>
      <c r="HZ68" s="27">
        <v>591.2561832080728</v>
      </c>
      <c r="IA68" s="27">
        <v>588.86882844449315</v>
      </c>
      <c r="IB68" s="27">
        <v>8.8292895834862399</v>
      </c>
      <c r="IC68" s="27">
        <v>8.4619651786011367</v>
      </c>
      <c r="ID68" s="27">
        <v>104.97006336231627</v>
      </c>
      <c r="IE68" s="27">
        <v>614.58956637619167</v>
      </c>
      <c r="IF68" s="27">
        <v>101.86048648323823</v>
      </c>
      <c r="IG68" s="27">
        <v>0.19465396551038508</v>
      </c>
      <c r="IH68" s="27">
        <v>413.15414560772479</v>
      </c>
      <c r="II68" s="27">
        <v>-23.419400313124186</v>
      </c>
      <c r="IJ68" s="27">
        <v>355.08410549239312</v>
      </c>
      <c r="IK68" s="27">
        <v>19.424999999999986</v>
      </c>
      <c r="IL68" s="27">
        <v>383.4020682366463</v>
      </c>
      <c r="IM68" s="27">
        <v>355.08410549239312</v>
      </c>
      <c r="IN68" s="27">
        <v>-44.330840674636335</v>
      </c>
      <c r="IO68" s="27">
        <v>-42.330840674636335</v>
      </c>
      <c r="IP68" s="27">
        <v>366.90554430240155</v>
      </c>
      <c r="IQ68" s="27">
        <v>-1.607392537290856</v>
      </c>
      <c r="IR68" s="27">
        <v>398.60259393904528</v>
      </c>
      <c r="IS68" s="27">
        <v>33.00750303268434</v>
      </c>
      <c r="IT68" s="27">
        <v>21.238114285714261</v>
      </c>
      <c r="IU68" s="27">
        <v>-11.574820956076618</v>
      </c>
      <c r="IV68" s="27">
        <v>-11.574820956076618</v>
      </c>
      <c r="IW68" s="27">
        <v>359.5745841636795</v>
      </c>
      <c r="IX68" s="27">
        <v>356.39264693260077</v>
      </c>
      <c r="IY68" s="27">
        <v>1.1354491071428636</v>
      </c>
      <c r="IZ68" s="27">
        <v>-33.367425679321293</v>
      </c>
      <c r="JA68" s="27">
        <v>0.55836067637056352</v>
      </c>
      <c r="JB68" s="27">
        <v>1.7532476942646382</v>
      </c>
      <c r="JC68" s="27">
        <v>16.264653303159655</v>
      </c>
      <c r="JD68" s="27">
        <v>15.434625942761386</v>
      </c>
      <c r="JE68" s="27">
        <v>-5.0699999284744077</v>
      </c>
      <c r="JF68" s="27">
        <v>205.74585035806348</v>
      </c>
      <c r="JG68" s="27">
        <v>621.16115629916692</v>
      </c>
      <c r="JH68" s="27">
        <v>621.40926075322852</v>
      </c>
      <c r="JI68" s="27">
        <v>610.56199408969701</v>
      </c>
      <c r="JJ68" s="27">
        <v>581.21143044494295</v>
      </c>
      <c r="JK68" s="27">
        <v>592.87875002915621</v>
      </c>
      <c r="JL68" s="27">
        <v>583.26600983924652</v>
      </c>
      <c r="JM68" s="27">
        <v>3.3800000715255911</v>
      </c>
      <c r="JN68" s="27">
        <v>16.937460358481811</v>
      </c>
      <c r="JO68" s="27">
        <v>620.9533490308196</v>
      </c>
      <c r="JP68" s="27">
        <v>17.395338219622097</v>
      </c>
      <c r="JQ68" s="27">
        <v>17.395338219622097</v>
      </c>
      <c r="JR68" s="27">
        <v>612.32606845543171</v>
      </c>
      <c r="JS68" s="27">
        <v>2110.0914302203569</v>
      </c>
      <c r="JT68" s="27">
        <v>1484.7563685079895</v>
      </c>
      <c r="JU68" s="27">
        <v>669.15681182962317</v>
      </c>
      <c r="JV68" s="27">
        <v>676.86453015062739</v>
      </c>
      <c r="JW68" s="27">
        <v>26.722552220561269</v>
      </c>
      <c r="JX68" s="27">
        <v>51.497844999999998</v>
      </c>
      <c r="JY68" s="27">
        <v>21.722552220561269</v>
      </c>
      <c r="JZ68" s="27">
        <v>0.5937500000000191</v>
      </c>
      <c r="KA68" s="27">
        <v>52.95241153545674</v>
      </c>
      <c r="KB68" s="27">
        <v>-43.382496387522551</v>
      </c>
      <c r="KC68" s="27">
        <v>17.07631176955887</v>
      </c>
      <c r="KD68" s="27">
        <v>187.02696656050097</v>
      </c>
      <c r="KE68" s="27">
        <v>17.07631176955887</v>
      </c>
      <c r="KF68" s="27">
        <v>-230.08844691593583</v>
      </c>
      <c r="KG68" s="27">
        <v>74.159583636045497</v>
      </c>
      <c r="KH68" s="27">
        <v>43.630866268157959</v>
      </c>
      <c r="KI68" s="27">
        <v>-1.4553394205868311</v>
      </c>
      <c r="KJ68" s="27">
        <v>-1.2550212310883841</v>
      </c>
      <c r="KK68" s="27">
        <v>291.12575623626719</v>
      </c>
      <c r="KL68" s="27">
        <v>289.20833333333326</v>
      </c>
      <c r="KM68" s="27">
        <v>338.00202577356396</v>
      </c>
      <c r="KN68" s="27">
        <v>509.38488283035724</v>
      </c>
      <c r="KO68" s="27">
        <v>785.0863452112809</v>
      </c>
      <c r="KP68" s="27">
        <v>1433.383104054107</v>
      </c>
      <c r="KQ68" s="27">
        <v>53.098358740584693</v>
      </c>
      <c r="KR68" s="27">
        <v>54.824055399653695</v>
      </c>
      <c r="KS68" s="27">
        <v>-8.8661681349272676</v>
      </c>
      <c r="KT68" s="27">
        <v>-10.377608716779729</v>
      </c>
      <c r="KU68" s="27">
        <v>-10.377608716779729</v>
      </c>
      <c r="KV68" s="27">
        <v>364.40078004805042</v>
      </c>
      <c r="KW68" s="27">
        <v>-8.8661681349272676</v>
      </c>
      <c r="KX68" s="27">
        <v>-7.6114626199823885</v>
      </c>
      <c r="KY68" s="27">
        <v>19.465396551038509</v>
      </c>
      <c r="KZ68" s="27">
        <v>14.323173442506267</v>
      </c>
      <c r="LA68" s="27">
        <v>342.09758631372341</v>
      </c>
      <c r="LB68" s="27">
        <v>356.13694540609634</v>
      </c>
      <c r="LC68" s="27">
        <v>4.9321114895702314</v>
      </c>
      <c r="LD68" s="27">
        <v>-5.7220061261225252</v>
      </c>
      <c r="LE68" s="27">
        <v>-22.664088123019308</v>
      </c>
      <c r="LF68" s="27">
        <v>79.907594123248259</v>
      </c>
      <c r="LG68" s="27">
        <v>14.167141947927451</v>
      </c>
      <c r="LH68" s="27">
        <v>8.2983606763705637</v>
      </c>
      <c r="LI68" s="27">
        <v>15.764653303159655</v>
      </c>
      <c r="LJ68" s="27">
        <v>14.21693856501297</v>
      </c>
      <c r="LK68" s="27">
        <v>32.907503032684339</v>
      </c>
      <c r="LL68" s="27">
        <v>596.2880102929887</v>
      </c>
      <c r="LM68" s="27">
        <v>3.4659811732510953E-2</v>
      </c>
      <c r="LN68" s="27">
        <v>83.41856419830323</v>
      </c>
      <c r="LO68" s="27">
        <v>3.2417966253569954</v>
      </c>
      <c r="LP68" s="27">
        <v>3.2417966253569954</v>
      </c>
      <c r="LQ68" s="27">
        <v>26.949458357865463</v>
      </c>
      <c r="LR68" s="27">
        <v>-174.81296868896501</v>
      </c>
      <c r="LS68" s="27">
        <v>-4.9318158454302754</v>
      </c>
      <c r="LT68" s="27">
        <v>20.465396551038509</v>
      </c>
      <c r="LU68" s="27">
        <v>3.744610514590875</v>
      </c>
      <c r="LV68" s="28">
        <v>7.3493938713320803</v>
      </c>
      <c r="LW68" s="28">
        <v>3.300000071525591</v>
      </c>
      <c r="LX68" s="28">
        <v>8.3272357675792499</v>
      </c>
      <c r="LY68" s="28">
        <v>2.9813606763705636</v>
      </c>
      <c r="LZ68" s="28">
        <v>0.99999999999999145</v>
      </c>
      <c r="MA68" s="28">
        <v>324.62012508305145</v>
      </c>
      <c r="MB68" s="28">
        <v>54.582203530710132</v>
      </c>
      <c r="MC68" s="28">
        <v>0.85562230805555928</v>
      </c>
      <c r="MD68" s="28">
        <v>439.8578815518452</v>
      </c>
      <c r="ME68" s="28">
        <v>79.4284081673418</v>
      </c>
      <c r="MF68" s="28">
        <v>79.907594123248245</v>
      </c>
      <c r="MG68" s="28">
        <v>4.9383606763705634</v>
      </c>
      <c r="MH68" s="28">
        <v>-13.899153645231427</v>
      </c>
      <c r="MI68" s="28">
        <v>80.512753817129109</v>
      </c>
      <c r="MJ68" s="28">
        <v>2.0217845183905587</v>
      </c>
      <c r="MK68" s="28">
        <v>61.6962685429719</v>
      </c>
      <c r="ML68" s="28">
        <v>64.910079762531709</v>
      </c>
      <c r="MM68" s="28">
        <v>67.406902285650347</v>
      </c>
      <c r="MN68" s="28">
        <v>602.87875002915621</v>
      </c>
      <c r="MO68" s="28">
        <v>644.97918388905555</v>
      </c>
      <c r="MP68" s="28">
        <v>26.177430012450444</v>
      </c>
      <c r="MQ68" s="28">
        <v>-1.3387197601068714</v>
      </c>
      <c r="MR68" s="28">
        <v>15.397641733121244</v>
      </c>
      <c r="MS68" s="28">
        <v>66.575931611106469</v>
      </c>
      <c r="MT68" s="28">
        <v>30.252920860448132</v>
      </c>
      <c r="MU68" s="28">
        <v>-0.10062500000000002</v>
      </c>
      <c r="MV68" s="28">
        <v>1.9628397731641731</v>
      </c>
      <c r="MW68" s="28">
        <v>33.367425679321293</v>
      </c>
      <c r="MX68" s="28">
        <v>1.9221620246875029</v>
      </c>
      <c r="MY68" s="28">
        <v>9.5176302208629215E-2</v>
      </c>
      <c r="MZ68" s="28">
        <v>1.9092624902164679</v>
      </c>
      <c r="NA68" s="28">
        <v>1.5000000000000334E-2</v>
      </c>
      <c r="NB68" s="28">
        <v>68.607992175289212</v>
      </c>
      <c r="NC68" s="28">
        <v>58.507411837674375</v>
      </c>
      <c r="ND68" s="28">
        <v>0.26813958435920959</v>
      </c>
      <c r="NE68" s="28">
        <v>9.0675894669826107</v>
      </c>
    </row>
    <row r="69" spans="1:369" x14ac:dyDescent="0.25">
      <c r="A69" s="1"/>
      <c r="B69" s="26">
        <v>47604</v>
      </c>
      <c r="C69" s="27">
        <v>21.746180205359831</v>
      </c>
      <c r="D69" s="27">
        <v>26.896072578751703</v>
      </c>
      <c r="E69" s="27">
        <v>32.371079313043637</v>
      </c>
      <c r="F69" s="27">
        <v>32.371079313043637</v>
      </c>
      <c r="G69" s="27">
        <v>26.636350538251612</v>
      </c>
      <c r="H69" s="27">
        <v>13.417367066990117</v>
      </c>
      <c r="I69" s="27">
        <v>33.931652163408479</v>
      </c>
      <c r="J69" s="27">
        <v>136.07681517740409</v>
      </c>
      <c r="K69" s="27">
        <v>137.02467386656804</v>
      </c>
      <c r="L69" s="27">
        <v>22.80420016838541</v>
      </c>
      <c r="M69" s="27">
        <v>35.579307650881965</v>
      </c>
      <c r="N69" s="27">
        <v>24.254855459884389</v>
      </c>
      <c r="O69" s="27">
        <v>23.819078865816348</v>
      </c>
      <c r="P69" s="27">
        <v>23.819078865816348</v>
      </c>
      <c r="Q69" s="27">
        <v>3.6468009916448607</v>
      </c>
      <c r="R69" s="27">
        <v>3.5499900000000246</v>
      </c>
      <c r="S69" s="27">
        <v>5.6998083999999993</v>
      </c>
      <c r="T69" s="27">
        <v>5.2497725000000148</v>
      </c>
      <c r="U69" s="27">
        <v>-13.616048342225504</v>
      </c>
      <c r="V69" s="27">
        <v>-7.7604695705237914</v>
      </c>
      <c r="W69" s="27">
        <v>4.6050109970333236E-2</v>
      </c>
      <c r="X69" s="27">
        <v>1119.7288638123139</v>
      </c>
      <c r="Y69" s="27">
        <v>1.8921101509687286</v>
      </c>
      <c r="Z69" s="27">
        <v>1.8494825609375267</v>
      </c>
      <c r="AA69" s="27">
        <v>1.2509853233776316</v>
      </c>
      <c r="AB69" s="27">
        <v>1.2509853233776316</v>
      </c>
      <c r="AC69" s="27">
        <v>1.1565168754386816</v>
      </c>
      <c r="AD69" s="27">
        <v>1.1565168754386814</v>
      </c>
      <c r="AE69" s="27">
        <v>21.981072218932248</v>
      </c>
      <c r="AF69" s="27">
        <v>25.981072218932248</v>
      </c>
      <c r="AG69" s="27">
        <v>0.15147463042057244</v>
      </c>
      <c r="AH69" s="27">
        <v>-84.277750552320441</v>
      </c>
      <c r="AI69" s="27">
        <v>3.5847549513520267</v>
      </c>
      <c r="AJ69" s="27">
        <v>3.1394825609375268</v>
      </c>
      <c r="AK69" s="27">
        <v>53.194764679093247</v>
      </c>
      <c r="AL69" s="27">
        <v>1.8694825609375267</v>
      </c>
      <c r="AM69" s="27">
        <v>-0.22578534374999829</v>
      </c>
      <c r="AN69" s="27">
        <v>-7.0872917334781849E-2</v>
      </c>
      <c r="AO69" s="27">
        <v>-0.2731496379464291</v>
      </c>
      <c r="AP69" s="27">
        <v>-0.27036866446200308</v>
      </c>
      <c r="AQ69" s="27">
        <v>-1.1003036105207138</v>
      </c>
      <c r="AR69" s="27">
        <v>16.74624410625001</v>
      </c>
      <c r="AS69" s="27">
        <v>-0.13682079306562409</v>
      </c>
      <c r="AT69" s="27">
        <v>26.253141604263963</v>
      </c>
      <c r="AU69" s="27">
        <v>8.4091631933136346E-2</v>
      </c>
      <c r="AV69" s="27">
        <v>-5.8598851864046314E-2</v>
      </c>
      <c r="AW69" s="27">
        <v>-0.22589121071428647</v>
      </c>
      <c r="AX69" s="27">
        <v>-0.15311685490396543</v>
      </c>
      <c r="AY69" s="27">
        <v>1.8376337396502567</v>
      </c>
      <c r="AZ69" s="27">
        <v>-12.409862316906734</v>
      </c>
      <c r="BA69" s="27">
        <v>1.9867260317789681</v>
      </c>
      <c r="BB69" s="27">
        <v>-5.4039516934342634E-2</v>
      </c>
      <c r="BC69" s="27">
        <v>6.5683777000000632</v>
      </c>
      <c r="BD69" s="27">
        <v>67.221921024859313</v>
      </c>
      <c r="BE69" s="27">
        <v>426.85969960305579</v>
      </c>
      <c r="BF69" s="27">
        <v>-1.1003036105207138</v>
      </c>
      <c r="BG69" s="27">
        <v>0.95781217218751691</v>
      </c>
      <c r="BH69" s="27">
        <v>1.302499375000052</v>
      </c>
      <c r="BI69" s="27">
        <v>11.910255000000001</v>
      </c>
      <c r="BJ69" s="27">
        <v>8.2779812500002894</v>
      </c>
      <c r="BK69" s="27">
        <v>198.61054353998762</v>
      </c>
      <c r="BL69" s="27">
        <v>-8.403951693434264E-2</v>
      </c>
      <c r="BM69" s="27">
        <v>51.344426384887946</v>
      </c>
      <c r="BN69" s="27">
        <v>1.8336091768750027</v>
      </c>
      <c r="BO69" s="27">
        <v>-1.1558034525226572E-2</v>
      </c>
      <c r="BP69" s="27">
        <v>-0.23078534374999829</v>
      </c>
      <c r="BQ69" s="27">
        <v>82.932326766204852</v>
      </c>
      <c r="BR69" s="27">
        <v>1.8904744900000001</v>
      </c>
      <c r="BS69" s="27">
        <v>-3.2647191428571372E-2</v>
      </c>
      <c r="BT69" s="27">
        <v>-73.99961912389405</v>
      </c>
      <c r="BU69" s="27">
        <v>-7.3077719834041508</v>
      </c>
      <c r="BV69" s="27">
        <v>426.50969960305576</v>
      </c>
      <c r="BW69" s="27">
        <v>69.945387423480184</v>
      </c>
      <c r="BX69" s="27">
        <v>9.2593791392811404</v>
      </c>
      <c r="BY69" s="27">
        <v>526.70663852149823</v>
      </c>
      <c r="BZ69" s="27">
        <v>15.734963112037384</v>
      </c>
      <c r="CA69" s="27">
        <v>345.16735725292671</v>
      </c>
      <c r="CB69" s="27">
        <v>-8.9114504406849466</v>
      </c>
      <c r="CC69" s="27">
        <v>-21.614014021093503</v>
      </c>
      <c r="CD69" s="27">
        <v>-11.574126915654835</v>
      </c>
      <c r="CE69" s="27">
        <v>-22.105275101605599</v>
      </c>
      <c r="CF69" s="27">
        <v>73.909332071445945</v>
      </c>
      <c r="CG69" s="27">
        <v>73.909332071445945</v>
      </c>
      <c r="CH69" s="27">
        <v>76.452345912084041</v>
      </c>
      <c r="CI69" s="27">
        <v>279.02977147160266</v>
      </c>
      <c r="CJ69" s="27">
        <v>73.909332071445945</v>
      </c>
      <c r="CK69" s="27">
        <v>60.399826961402582</v>
      </c>
      <c r="CL69" s="27">
        <v>483.33997683818285</v>
      </c>
      <c r="CM69" s="27">
        <v>438.33997683818285</v>
      </c>
      <c r="CN69" s="27">
        <v>19.959295415404306</v>
      </c>
      <c r="CO69" s="27">
        <v>-10.664876765780949</v>
      </c>
      <c r="CP69" s="27">
        <v>360.29258453141847</v>
      </c>
      <c r="CQ69" s="27">
        <v>12.584374998696116</v>
      </c>
      <c r="CR69" s="27">
        <v>383.47761159246903</v>
      </c>
      <c r="CS69" s="27">
        <v>9.5153124965726352</v>
      </c>
      <c r="CT69" s="27">
        <v>8.3562977377844714</v>
      </c>
      <c r="CU69" s="27">
        <v>627.44426399800204</v>
      </c>
      <c r="CV69" s="27">
        <v>17.854125376562841</v>
      </c>
      <c r="CW69" s="27">
        <v>601.99181480722359</v>
      </c>
      <c r="CX69" s="27">
        <v>-0.23078534374999829</v>
      </c>
      <c r="CY69" s="27">
        <v>1.5987344264000545</v>
      </c>
      <c r="CZ69" s="27">
        <v>0</v>
      </c>
      <c r="DA69" s="27">
        <v>1.7594825609375266</v>
      </c>
      <c r="DB69" s="27">
        <v>2.0766092022967491</v>
      </c>
      <c r="DC69" s="27">
        <v>5.6498399999999558</v>
      </c>
      <c r="DD69" s="27">
        <v>5.4201223999999817</v>
      </c>
      <c r="DE69" s="27">
        <v>1.7336091768750026</v>
      </c>
      <c r="DF69" s="27">
        <v>0</v>
      </c>
      <c r="DG69" s="27">
        <v>5.4201224000000137</v>
      </c>
      <c r="DH69" s="27">
        <v>5.5498131999999716</v>
      </c>
      <c r="DI69" s="27">
        <v>34.201327074478804</v>
      </c>
      <c r="DJ69" s="27">
        <v>33.999066989277182</v>
      </c>
      <c r="DK69" s="27">
        <v>339.99066989277202</v>
      </c>
      <c r="DL69" s="27">
        <v>206.26908488806862</v>
      </c>
      <c r="DM69" s="27">
        <v>34.698427074478829</v>
      </c>
      <c r="DN69" s="27">
        <v>617.35985538867453</v>
      </c>
      <c r="DO69" s="27">
        <v>-10.500000000000055</v>
      </c>
      <c r="DP69" s="27">
        <v>355.34652643863092</v>
      </c>
      <c r="DQ69" s="27">
        <v>342.84899874372559</v>
      </c>
      <c r="DR69" s="27">
        <v>553</v>
      </c>
      <c r="DS69" s="27">
        <v>633.19391962333714</v>
      </c>
      <c r="DT69" s="27">
        <v>625.95098796335287</v>
      </c>
      <c r="DU69" s="27">
        <v>609.78082720558655</v>
      </c>
      <c r="DV69" s="27">
        <v>665.57242722399928</v>
      </c>
      <c r="DW69" s="27">
        <v>8.1265708021319814</v>
      </c>
      <c r="DX69" s="27">
        <v>6.4078833312136867</v>
      </c>
      <c r="DY69" s="27">
        <v>17.237996742764313</v>
      </c>
      <c r="DZ69" s="27">
        <v>1.0000000000000449</v>
      </c>
      <c r="EA69" s="27">
        <v>681.57242722399928</v>
      </c>
      <c r="EB69" s="27">
        <v>23.253141604263963</v>
      </c>
      <c r="EC69" s="27">
        <v>18.805754963523693</v>
      </c>
      <c r="ED69" s="27">
        <v>7.4173670669901171</v>
      </c>
      <c r="EE69" s="27">
        <v>-62.337817173299513</v>
      </c>
      <c r="EF69" s="27">
        <v>-4.9318158454302754</v>
      </c>
      <c r="EG69" s="27">
        <v>12.626090456409363</v>
      </c>
      <c r="EH69" s="27">
        <v>9.1379543739199871</v>
      </c>
      <c r="EI69" s="27">
        <v>9.1207452655918679</v>
      </c>
      <c r="EJ69" s="27">
        <v>-124.67563434659903</v>
      </c>
      <c r="EK69" s="27">
        <v>16.312500000000007</v>
      </c>
      <c r="EL69" s="27">
        <v>28.210846205357139</v>
      </c>
      <c r="EM69" s="27">
        <v>-8.4035351424557803</v>
      </c>
      <c r="EN69" s="27">
        <v>375.46046857898409</v>
      </c>
      <c r="EO69" s="27">
        <v>2.0037329552634695</v>
      </c>
      <c r="EP69" s="27">
        <v>597.92117575051736</v>
      </c>
      <c r="EQ69" s="27">
        <v>637.83163061996288</v>
      </c>
      <c r="ER69" s="27">
        <v>3.0690624974667942</v>
      </c>
      <c r="ES69" s="27">
        <v>605.40272864265353</v>
      </c>
      <c r="ET69" s="27">
        <v>19.193347081148385</v>
      </c>
      <c r="EU69" s="27">
        <v>623.71246992251235</v>
      </c>
      <c r="EV69" s="27">
        <v>623.71246992251235</v>
      </c>
      <c r="EW69" s="27">
        <v>8.2963718948827587</v>
      </c>
      <c r="EX69" s="27">
        <v>-8.5143135900791531</v>
      </c>
      <c r="EY69" s="27">
        <v>511.28909690264675</v>
      </c>
      <c r="EZ69" s="27">
        <v>-8.4495884156080496</v>
      </c>
      <c r="FA69" s="27">
        <v>465.10665618627257</v>
      </c>
      <c r="FB69" s="27">
        <v>572.99055647062767</v>
      </c>
      <c r="FC69" s="27">
        <v>-16.058598851864048</v>
      </c>
      <c r="FD69" s="27">
        <v>-132.67563434659903</v>
      </c>
      <c r="FE69" s="27">
        <v>9727.8997823482987</v>
      </c>
      <c r="FF69" s="27">
        <v>109.84698697076145</v>
      </c>
      <c r="FG69" s="27">
        <v>13.274730828620568</v>
      </c>
      <c r="FH69" s="27">
        <v>705.70315309333853</v>
      </c>
      <c r="FI69" s="27">
        <v>15.25</v>
      </c>
      <c r="FJ69" s="27">
        <v>12.749999999999915</v>
      </c>
      <c r="FK69" s="27">
        <v>13.917367066990117</v>
      </c>
      <c r="FL69" s="27">
        <v>4.1000000000000458</v>
      </c>
      <c r="FM69" s="27">
        <v>-8.9061408256370989</v>
      </c>
      <c r="FN69" s="27">
        <v>59.118579539079413</v>
      </c>
      <c r="FO69" s="27">
        <v>3.0438276340848418</v>
      </c>
      <c r="FP69" s="27">
        <v>3.1000000000000454</v>
      </c>
      <c r="FQ69" s="27">
        <v>56.286839641693945</v>
      </c>
      <c r="FR69" s="27">
        <v>4.5</v>
      </c>
      <c r="FS69" s="27">
        <v>1.350000000000022E-2</v>
      </c>
      <c r="FT69" s="27">
        <v>-0.12147463042057244</v>
      </c>
      <c r="FU69" s="27">
        <v>1.9594825609375268</v>
      </c>
      <c r="FV69" s="27">
        <v>2.0886006233774683</v>
      </c>
      <c r="FW69" s="27">
        <v>1.1656227973211382</v>
      </c>
      <c r="FX69" s="27">
        <v>-10.500000000000055</v>
      </c>
      <c r="FY69" s="27">
        <v>2.0094825609375269</v>
      </c>
      <c r="FZ69" s="27">
        <v>-0.23236330580357101</v>
      </c>
      <c r="GA69" s="27">
        <v>2.1373276327817559</v>
      </c>
      <c r="GB69" s="27">
        <v>-3.3172930706481942</v>
      </c>
      <c r="GC69" s="27">
        <v>23.348081568924208</v>
      </c>
      <c r="GD69" s="27">
        <v>52.992411535456739</v>
      </c>
      <c r="GE69" s="27">
        <v>0.1402667408357228</v>
      </c>
      <c r="GF69" s="27">
        <v>430.70046903410559</v>
      </c>
      <c r="GG69" s="27">
        <v>53.667888363003193</v>
      </c>
      <c r="GH69" s="27">
        <v>430.30046903410562</v>
      </c>
      <c r="GI69" s="27">
        <v>2.193702734586882</v>
      </c>
      <c r="GJ69" s="27">
        <v>23.347874015467713</v>
      </c>
      <c r="GK69" s="27">
        <v>4.5450213856845094</v>
      </c>
      <c r="GL69" s="27">
        <v>-6.8628188822668887</v>
      </c>
      <c r="GM69" s="27">
        <v>-6.881686982512833E-3</v>
      </c>
      <c r="GN69" s="27">
        <v>1.6251974114429051</v>
      </c>
      <c r="GO69" s="27">
        <v>290.59046054811483</v>
      </c>
      <c r="GP69" s="27">
        <v>4.5</v>
      </c>
      <c r="GQ69" s="27">
        <v>0.1509077078712886</v>
      </c>
      <c r="GR69" s="27">
        <v>624.52895696154178</v>
      </c>
      <c r="GS69" s="27">
        <v>27.605722976136391</v>
      </c>
      <c r="GT69" s="27">
        <v>1.4999999664723811E-2</v>
      </c>
      <c r="GU69" s="27">
        <v>0.1425741984692129</v>
      </c>
      <c r="GV69" s="27">
        <v>-132.67563434659903</v>
      </c>
      <c r="GW69" s="27">
        <v>0.32599206336108011</v>
      </c>
      <c r="GX69" s="27">
        <v>17.519014974838385</v>
      </c>
      <c r="GY69" s="27">
        <v>31.47665401922881</v>
      </c>
      <c r="GZ69" s="27">
        <v>0.127845071844229</v>
      </c>
      <c r="HA69" s="27">
        <v>0.21784507184422899</v>
      </c>
      <c r="HB69" s="27">
        <v>21.507473726255302</v>
      </c>
      <c r="HC69" s="27">
        <v>0.15942140313739345</v>
      </c>
      <c r="HD69" s="27">
        <v>0.15942140313739367</v>
      </c>
      <c r="HE69" s="27">
        <v>2.1376337396502567</v>
      </c>
      <c r="HF69" s="27">
        <v>2.1376337396502569E-2</v>
      </c>
      <c r="HG69" s="27">
        <v>-0.10688168698251284</v>
      </c>
      <c r="HH69" s="27">
        <v>-9.6881686982512843E-2</v>
      </c>
      <c r="HI69" s="27">
        <v>-3.9498900296667683E-3</v>
      </c>
      <c r="HJ69" s="27">
        <v>2.0267477686607136</v>
      </c>
      <c r="HK69" s="27">
        <v>-2.9691964285714436E-2</v>
      </c>
      <c r="HL69" s="27">
        <v>9.0308035714285778E-2</v>
      </c>
      <c r="HM69" s="27">
        <v>26.900573561089633</v>
      </c>
      <c r="HN69" s="27">
        <v>28.30000313162131</v>
      </c>
      <c r="HO69" s="27">
        <v>625.11895696154181</v>
      </c>
      <c r="HP69" s="27">
        <v>1229.023529914163</v>
      </c>
      <c r="HQ69" s="27">
        <v>1270.3089788499844</v>
      </c>
      <c r="HR69" s="27">
        <v>618.78152778544552</v>
      </c>
      <c r="HS69" s="27">
        <v>620.78152778544552</v>
      </c>
      <c r="HT69" s="27">
        <v>644.50042389021826</v>
      </c>
      <c r="HU69" s="27">
        <v>640.41807757895617</v>
      </c>
      <c r="HV69" s="27">
        <v>621.57242722399928</v>
      </c>
      <c r="HW69" s="27">
        <v>-11.791600018412737</v>
      </c>
      <c r="HX69" s="27">
        <v>1.0000000000000453</v>
      </c>
      <c r="HY69" s="27">
        <v>-88.277750552320441</v>
      </c>
      <c r="HZ69" s="27">
        <v>592.61968339891689</v>
      </c>
      <c r="IA69" s="27">
        <v>588.87508965439724</v>
      </c>
      <c r="IB69" s="27">
        <v>9.0702945338964387</v>
      </c>
      <c r="IC69" s="27">
        <v>8.5879604796583724</v>
      </c>
      <c r="ID69" s="27">
        <v>109.45544787105624</v>
      </c>
      <c r="IE69" s="27">
        <v>617.3598553886743</v>
      </c>
      <c r="IF69" s="27">
        <v>106.29481330776704</v>
      </c>
      <c r="IG69" s="27">
        <v>0.19270148055411582</v>
      </c>
      <c r="IH69" s="27">
        <v>413.1058920484428</v>
      </c>
      <c r="II69" s="27">
        <v>-23.393445798266043</v>
      </c>
      <c r="IJ69" s="27">
        <v>355.34652643863092</v>
      </c>
      <c r="IK69" s="27">
        <v>19.424999999999986</v>
      </c>
      <c r="IL69" s="27">
        <v>383.41686432050017</v>
      </c>
      <c r="IM69" s="27">
        <v>355.34652643863092</v>
      </c>
      <c r="IN69" s="27">
        <v>-44.138875276160221</v>
      </c>
      <c r="IO69" s="27">
        <v>-42.138875276160221</v>
      </c>
      <c r="IP69" s="27">
        <v>366.91970375966508</v>
      </c>
      <c r="IQ69" s="27">
        <v>-1.606492331511989</v>
      </c>
      <c r="IR69" s="27">
        <v>398.85391437725013</v>
      </c>
      <c r="IS69" s="27">
        <v>33.00750303268434</v>
      </c>
      <c r="IT69" s="27">
        <v>20.677792857142833</v>
      </c>
      <c r="IU69" s="27">
        <v>-11.614686956490512</v>
      </c>
      <c r="IV69" s="27">
        <v>-11.614686956490511</v>
      </c>
      <c r="IW69" s="27">
        <v>360.29258453141847</v>
      </c>
      <c r="IX69" s="27">
        <v>356.4041616262964</v>
      </c>
      <c r="IY69" s="27">
        <v>1.1354491071428636</v>
      </c>
      <c r="IZ69" s="27">
        <v>-33.172930706481942</v>
      </c>
      <c r="JA69" s="27">
        <v>0.55836067637056352</v>
      </c>
      <c r="JB69" s="27">
        <v>1.753266335855596</v>
      </c>
      <c r="JC69" s="27">
        <v>16.253141604263963</v>
      </c>
      <c r="JD69" s="27">
        <v>15.282364650525148</v>
      </c>
      <c r="JE69" s="27">
        <v>-5.0699999284744077</v>
      </c>
      <c r="JF69" s="27">
        <v>205.98153582767765</v>
      </c>
      <c r="JG69" s="27">
        <v>620.41317230374079</v>
      </c>
      <c r="JH69" s="27">
        <v>620.66097799771569</v>
      </c>
      <c r="JI69" s="27">
        <v>610.19820062039196</v>
      </c>
      <c r="JJ69" s="27">
        <v>578.09140083583236</v>
      </c>
      <c r="JK69" s="27">
        <v>595.83163061996288</v>
      </c>
      <c r="JL69" s="27">
        <v>581.58409612580022</v>
      </c>
      <c r="JM69" s="27">
        <v>3.3800000715255911</v>
      </c>
      <c r="JN69" s="27">
        <v>16.805754963523693</v>
      </c>
      <c r="JO69" s="27">
        <v>620.58336404107695</v>
      </c>
      <c r="JP69" s="27">
        <v>17.308402512885877</v>
      </c>
      <c r="JQ69" s="27">
        <v>17.308402512885877</v>
      </c>
      <c r="JR69" s="27">
        <v>615.14687391830364</v>
      </c>
      <c r="JS69" s="27">
        <v>2109.7546388930882</v>
      </c>
      <c r="JT69" s="27">
        <v>1484.6679130032633</v>
      </c>
      <c r="JU69" s="27">
        <v>668.8211055932162</v>
      </c>
      <c r="JV69" s="27">
        <v>676.59275190181324</v>
      </c>
      <c r="JW69" s="27">
        <v>26.734963112037384</v>
      </c>
      <c r="JX69" s="27">
        <v>51.497844999999998</v>
      </c>
      <c r="JY69" s="27">
        <v>21.734963112037384</v>
      </c>
      <c r="JZ69" s="27">
        <v>0.5937500000000191</v>
      </c>
      <c r="KA69" s="27">
        <v>52.95241153545674</v>
      </c>
      <c r="KB69" s="27">
        <v>-45.840163805675502</v>
      </c>
      <c r="KC69" s="27">
        <v>16.981072218932248</v>
      </c>
      <c r="KD69" s="27">
        <v>187.22181675784572</v>
      </c>
      <c r="KE69" s="27">
        <v>16.981072218932248</v>
      </c>
      <c r="KF69" s="27">
        <v>-230.06296351683693</v>
      </c>
      <c r="KG69" s="27">
        <v>73.242560534885982</v>
      </c>
      <c r="KH69" s="27">
        <v>43.399015571594234</v>
      </c>
      <c r="KI69" s="27">
        <v>-1.4553394205868311</v>
      </c>
      <c r="KJ69" s="27">
        <v>-1.2905037921998344</v>
      </c>
      <c r="KK69" s="27">
        <v>290.69046054811486</v>
      </c>
      <c r="KL69" s="27">
        <v>289.20833333333326</v>
      </c>
      <c r="KM69" s="27">
        <v>338.01294628449136</v>
      </c>
      <c r="KN69" s="27">
        <v>510.41807757895617</v>
      </c>
      <c r="KO69" s="27">
        <v>785.16322992075084</v>
      </c>
      <c r="KP69" s="27">
        <v>1433.2366006375448</v>
      </c>
      <c r="KQ69" s="27">
        <v>53.098923314482271</v>
      </c>
      <c r="KR69" s="27">
        <v>54.824638322202944</v>
      </c>
      <c r="KS69" s="27">
        <v>-8.8277750552320438</v>
      </c>
      <c r="KT69" s="27">
        <v>-10.298702734869941</v>
      </c>
      <c r="KU69" s="27">
        <v>-10.298702734869941</v>
      </c>
      <c r="KV69" s="27">
        <v>364.65763540693717</v>
      </c>
      <c r="KW69" s="27">
        <v>-8.8277750552320438</v>
      </c>
      <c r="KX69" s="27">
        <v>-7.4524332119366532</v>
      </c>
      <c r="KY69" s="27">
        <v>19.270148055411582</v>
      </c>
      <c r="KZ69" s="27">
        <v>14.071767192506272</v>
      </c>
      <c r="LA69" s="27">
        <v>342.84899874372559</v>
      </c>
      <c r="LB69" s="27">
        <v>356.59672442653698</v>
      </c>
      <c r="LC69" s="27">
        <v>4.9429665237680087</v>
      </c>
      <c r="LD69" s="27">
        <v>-6.056607002585662</v>
      </c>
      <c r="LE69" s="27">
        <v>-24.325295024414562</v>
      </c>
      <c r="LF69" s="27">
        <v>79.646247494470984</v>
      </c>
      <c r="LG69" s="27">
        <v>13.917367066990117</v>
      </c>
      <c r="LH69" s="27">
        <v>8.2983606763705637</v>
      </c>
      <c r="LI69" s="27">
        <v>15.753141604263963</v>
      </c>
      <c r="LJ69" s="27">
        <v>13.966333094362177</v>
      </c>
      <c r="LK69" s="27">
        <v>32.907503032684339</v>
      </c>
      <c r="LL69" s="27">
        <v>597.92117575051736</v>
      </c>
      <c r="LM69" s="27">
        <v>3.4659811732510953E-2</v>
      </c>
      <c r="LN69" s="27">
        <v>82.932326766204852</v>
      </c>
      <c r="LO69" s="27">
        <v>3.2177041714792427</v>
      </c>
      <c r="LP69" s="27">
        <v>3.2177041714792427</v>
      </c>
      <c r="LQ69" s="27">
        <v>26.505824396324154</v>
      </c>
      <c r="LR69" s="27">
        <v>-176.61590772247331</v>
      </c>
      <c r="LS69" s="27">
        <v>-4.9318158454302754</v>
      </c>
      <c r="LT69" s="27">
        <v>20.270148055411582</v>
      </c>
      <c r="LU69" s="27">
        <v>3.6662968390297528</v>
      </c>
      <c r="LV69" s="28">
        <v>7.2497185475798354</v>
      </c>
      <c r="LW69" s="28">
        <v>3.300000071525591</v>
      </c>
      <c r="LX69" s="28">
        <v>8.2171909736818449</v>
      </c>
      <c r="LY69" s="28">
        <v>2.9813606763705636</v>
      </c>
      <c r="LZ69" s="28">
        <v>0.99999999999999145</v>
      </c>
      <c r="MA69" s="28">
        <v>323.02977147160266</v>
      </c>
      <c r="MB69" s="28">
        <v>54.181661064179572</v>
      </c>
      <c r="MC69" s="28">
        <v>0.85557133369726091</v>
      </c>
      <c r="MD69" s="28">
        <v>439.82758852992498</v>
      </c>
      <c r="ME69" s="28">
        <v>79.178142172995621</v>
      </c>
      <c r="MF69" s="28">
        <v>79.646247494470984</v>
      </c>
      <c r="MG69" s="28">
        <v>4.9383606763705634</v>
      </c>
      <c r="MH69" s="28">
        <v>-13.669085682106413</v>
      </c>
      <c r="MI69" s="28">
        <v>80.240853600630558</v>
      </c>
      <c r="MJ69" s="28">
        <v>1.2176614687761487</v>
      </c>
      <c r="MK69" s="28">
        <v>61.610647383888455</v>
      </c>
      <c r="ML69" s="28">
        <v>64.819962862679645</v>
      </c>
      <c r="MM69" s="28">
        <v>67.233715652054187</v>
      </c>
      <c r="MN69" s="28">
        <v>605.83163061996288</v>
      </c>
      <c r="MO69" s="28">
        <v>644.26704887813059</v>
      </c>
      <c r="MP69" s="28">
        <v>26.18049190553511</v>
      </c>
      <c r="MQ69" s="28">
        <v>-1.3386400048456186</v>
      </c>
      <c r="MR69" s="28">
        <v>15.543455736152346</v>
      </c>
      <c r="MS69" s="28">
        <v>66.834563320998001</v>
      </c>
      <c r="MT69" s="28">
        <v>30.403448188043782</v>
      </c>
      <c r="MU69" s="28">
        <v>-0.10062500000000002</v>
      </c>
      <c r="MV69" s="28">
        <v>1.9794825609375268</v>
      </c>
      <c r="MW69" s="28">
        <v>33.172930706481942</v>
      </c>
      <c r="MX69" s="28">
        <v>1.9036091768750028</v>
      </c>
      <c r="MY69" s="28">
        <v>9.5177314180697081E-2</v>
      </c>
      <c r="MZ69" s="28">
        <v>1.906726031778968</v>
      </c>
      <c r="NA69" s="28">
        <v>1.5000000000000334E-2</v>
      </c>
      <c r="NB69" s="28">
        <v>68.832584483960744</v>
      </c>
      <c r="NC69" s="28">
        <v>58.728850251989051</v>
      </c>
      <c r="ND69" s="28">
        <v>0.26813958435920959</v>
      </c>
      <c r="NE69" s="28">
        <v>8.9289161463493425</v>
      </c>
    </row>
    <row r="70" spans="1:369" x14ac:dyDescent="0.25">
      <c r="A70" s="1"/>
      <c r="B70" s="26">
        <v>47635</v>
      </c>
      <c r="C70" s="27">
        <v>21.721056828458678</v>
      </c>
      <c r="D70" s="27">
        <v>26.870258497637074</v>
      </c>
      <c r="E70" s="27">
        <v>32.264024247891392</v>
      </c>
      <c r="F70" s="27">
        <v>32.264024247891392</v>
      </c>
      <c r="G70" s="27">
        <v>26.52201647599275</v>
      </c>
      <c r="H70" s="27">
        <v>13.150549523908049</v>
      </c>
      <c r="I70" s="27">
        <v>33.970698943803662</v>
      </c>
      <c r="J70" s="27">
        <v>134.83270789558205</v>
      </c>
      <c r="K70" s="27">
        <v>135.89144782219128</v>
      </c>
      <c r="L70" s="27">
        <v>22.605051797899492</v>
      </c>
      <c r="M70" s="27">
        <v>35.577166296131693</v>
      </c>
      <c r="N70" s="27">
        <v>24.211777853430515</v>
      </c>
      <c r="O70" s="27">
        <v>23.890967433821832</v>
      </c>
      <c r="P70" s="27">
        <v>23.890967433821832</v>
      </c>
      <c r="Q70" s="27">
        <v>3.6468404939068728</v>
      </c>
      <c r="R70" s="27">
        <v>3.6500000000000252</v>
      </c>
      <c r="S70" s="27">
        <v>5.6998083999999993</v>
      </c>
      <c r="T70" s="27">
        <v>5.2497725000000148</v>
      </c>
      <c r="U70" s="27">
        <v>-13.657936830252275</v>
      </c>
      <c r="V70" s="27">
        <v>-7.7867286297696907</v>
      </c>
      <c r="W70" s="27">
        <v>4.3978969058511473E-2</v>
      </c>
      <c r="X70" s="27">
        <v>1119.7288638123139</v>
      </c>
      <c r="Y70" s="27">
        <v>1.8760364826230846</v>
      </c>
      <c r="Z70" s="27">
        <v>1.8451406875197294</v>
      </c>
      <c r="AA70" s="27">
        <v>1.2509853233776316</v>
      </c>
      <c r="AB70" s="27">
        <v>1.2509853233776316</v>
      </c>
      <c r="AC70" s="27">
        <v>1.1566546722013968</v>
      </c>
      <c r="AD70" s="27">
        <v>1.1566546722013968</v>
      </c>
      <c r="AE70" s="27">
        <v>21.942954241577684</v>
      </c>
      <c r="AF70" s="27">
        <v>25.942954241577684</v>
      </c>
      <c r="AG70" s="27">
        <v>0.15117243801890182</v>
      </c>
      <c r="AH70" s="27">
        <v>-84.135893393397367</v>
      </c>
      <c r="AI70" s="27">
        <v>3.5895457020489676</v>
      </c>
      <c r="AJ70" s="27">
        <v>3.1351406875197294</v>
      </c>
      <c r="AK70" s="27">
        <v>53.194764679093247</v>
      </c>
      <c r="AL70" s="27">
        <v>1.8651406875197294</v>
      </c>
      <c r="AM70" s="27">
        <v>-0.23466937499999824</v>
      </c>
      <c r="AN70" s="27">
        <v>-7.0872917334781849E-2</v>
      </c>
      <c r="AO70" s="27">
        <v>-0.26250229107142908</v>
      </c>
      <c r="AP70" s="27">
        <v>-0.26330834603519188</v>
      </c>
      <c r="AQ70" s="27">
        <v>-1.1003036105207138</v>
      </c>
      <c r="AR70" s="27">
        <v>17.163048700892869</v>
      </c>
      <c r="AS70" s="27">
        <v>-0.12980523441470831</v>
      </c>
      <c r="AT70" s="27">
        <v>26.213672922335871</v>
      </c>
      <c r="AU70" s="27">
        <v>7.2317313718885751E-2</v>
      </c>
      <c r="AV70" s="27">
        <v>-6.5363203994757729E-2</v>
      </c>
      <c r="AW70" s="27">
        <v>-0.20937031428571498</v>
      </c>
      <c r="AX70" s="27">
        <v>-0.16999075271646524</v>
      </c>
      <c r="AY70" s="27">
        <v>1.8419865681138436</v>
      </c>
      <c r="AZ70" s="27">
        <v>-12.525606257503474</v>
      </c>
      <c r="BA70" s="27">
        <v>1.995701192403968</v>
      </c>
      <c r="BB70" s="27">
        <v>-5.1109680190726578E-2</v>
      </c>
      <c r="BC70" s="27">
        <v>6.3326168000000616</v>
      </c>
      <c r="BD70" s="27">
        <v>67.21400619201016</v>
      </c>
      <c r="BE70" s="27">
        <v>426.80944035546378</v>
      </c>
      <c r="BF70" s="27">
        <v>-1.1003036105207138</v>
      </c>
      <c r="BG70" s="27">
        <v>0.93255256500001649</v>
      </c>
      <c r="BH70" s="27">
        <v>1.283530937500051</v>
      </c>
      <c r="BI70" s="27">
        <v>11.863092857142858</v>
      </c>
      <c r="BJ70" s="27">
        <v>8.1574281250002851</v>
      </c>
      <c r="BK70" s="27">
        <v>198.7713436603095</v>
      </c>
      <c r="BL70" s="27">
        <v>-8.1109680190726577E-2</v>
      </c>
      <c r="BM70" s="27">
        <v>51.278195233567892</v>
      </c>
      <c r="BN70" s="27">
        <v>1.8257104396875028</v>
      </c>
      <c r="BO70" s="27">
        <v>-1.194303451249672E-2</v>
      </c>
      <c r="BP70" s="27">
        <v>-0.23966937499999824</v>
      </c>
      <c r="BQ70" s="27">
        <v>82.693328706359878</v>
      </c>
      <c r="BR70" s="27">
        <v>1.8944349812500001</v>
      </c>
      <c r="BS70" s="27">
        <v>-2.7369491428571379E-2</v>
      </c>
      <c r="BT70" s="27">
        <v>-78.275207535446498</v>
      </c>
      <c r="BU70" s="27">
        <v>-7.4370351646995934</v>
      </c>
      <c r="BV70" s="27">
        <v>426.45944035546376</v>
      </c>
      <c r="BW70" s="27">
        <v>69.987435650405303</v>
      </c>
      <c r="BX70" s="27">
        <v>9.1073465191374243</v>
      </c>
      <c r="BY70" s="27">
        <v>527.21099243599292</v>
      </c>
      <c r="BZ70" s="27">
        <v>15.747498481884834</v>
      </c>
      <c r="CA70" s="27">
        <v>342.83039760083136</v>
      </c>
      <c r="CB70" s="27">
        <v>-9.3661434717232144</v>
      </c>
      <c r="CC70" s="27">
        <v>-21.614014021093503</v>
      </c>
      <c r="CD70" s="27">
        <v>-12.069748995484824</v>
      </c>
      <c r="CE70" s="27">
        <v>-22.103944686851342</v>
      </c>
      <c r="CF70" s="27">
        <v>73.812091101692673</v>
      </c>
      <c r="CG70" s="27">
        <v>73.812091101692673</v>
      </c>
      <c r="CH70" s="27">
        <v>76.428841757892357</v>
      </c>
      <c r="CI70" s="27">
        <v>276.86500186816966</v>
      </c>
      <c r="CJ70" s="27">
        <v>73.812091101692673</v>
      </c>
      <c r="CK70" s="27">
        <v>60.049938086037663</v>
      </c>
      <c r="CL70" s="27">
        <v>482.30759614531996</v>
      </c>
      <c r="CM70" s="27">
        <v>437.30759614531996</v>
      </c>
      <c r="CN70" s="27">
        <v>19.959295415404306</v>
      </c>
      <c r="CO70" s="27">
        <v>-10.926570756770593</v>
      </c>
      <c r="CP70" s="27">
        <v>360.54388466012705</v>
      </c>
      <c r="CQ70" s="27">
        <v>12.584374998696116</v>
      </c>
      <c r="CR70" s="27">
        <v>381.64640219113494</v>
      </c>
      <c r="CS70" s="27">
        <v>9.5153124965726352</v>
      </c>
      <c r="CT70" s="27">
        <v>8.219070802546133</v>
      </c>
      <c r="CU70" s="27">
        <v>627.57087673064404</v>
      </c>
      <c r="CV70" s="27">
        <v>17.769783112652661</v>
      </c>
      <c r="CW70" s="27">
        <v>602.05298363787176</v>
      </c>
      <c r="CX70" s="27">
        <v>-0.23966937499999824</v>
      </c>
      <c r="CY70" s="27">
        <v>1.6059748397088474</v>
      </c>
      <c r="CZ70" s="27">
        <v>-2.3622009423781322E-3</v>
      </c>
      <c r="DA70" s="27">
        <v>1.7551406875197293</v>
      </c>
      <c r="DB70" s="27">
        <v>2.0810319469892122</v>
      </c>
      <c r="DC70" s="27">
        <v>5.6498399999999558</v>
      </c>
      <c r="DD70" s="27">
        <v>5.4201223999999817</v>
      </c>
      <c r="DE70" s="27">
        <v>1.7257104396875027</v>
      </c>
      <c r="DF70" s="27">
        <v>-5.2201724529096849E-3</v>
      </c>
      <c r="DG70" s="27">
        <v>5.4201224000000137</v>
      </c>
      <c r="DH70" s="27">
        <v>5.5498131999999716</v>
      </c>
      <c r="DI70" s="27">
        <v>34.163486137261017</v>
      </c>
      <c r="DJ70" s="27">
        <v>33.964866137261012</v>
      </c>
      <c r="DK70" s="27">
        <v>339.64866137261032</v>
      </c>
      <c r="DL70" s="27">
        <v>206.14534818447652</v>
      </c>
      <c r="DM70" s="27">
        <v>34.66352622246265</v>
      </c>
      <c r="DN70" s="27">
        <v>617.68701799147686</v>
      </c>
      <c r="DO70" s="27">
        <v>-10.500000000000055</v>
      </c>
      <c r="DP70" s="27">
        <v>355.36071591283087</v>
      </c>
      <c r="DQ70" s="27">
        <v>343.08808451690811</v>
      </c>
      <c r="DR70" s="27">
        <v>553</v>
      </c>
      <c r="DS70" s="27">
        <v>633.19932788906192</v>
      </c>
      <c r="DT70" s="27">
        <v>626.07729936602811</v>
      </c>
      <c r="DU70" s="27">
        <v>608.74672642272913</v>
      </c>
      <c r="DV70" s="27">
        <v>665.57773622768582</v>
      </c>
      <c r="DW70" s="27">
        <v>8.1068364611679353</v>
      </c>
      <c r="DX70" s="27">
        <v>6.4074976702124902</v>
      </c>
      <c r="DY70" s="27">
        <v>17.199346405263888</v>
      </c>
      <c r="DZ70" s="27">
        <v>1.0000000000000449</v>
      </c>
      <c r="EA70" s="27">
        <v>681.57773622768582</v>
      </c>
      <c r="EB70" s="27">
        <v>23.213672922335871</v>
      </c>
      <c r="EC70" s="27">
        <v>18.765478640275532</v>
      </c>
      <c r="ED70" s="27">
        <v>7.1505495239080492</v>
      </c>
      <c r="EE70" s="27">
        <v>-63.710381246986387</v>
      </c>
      <c r="EF70" s="27">
        <v>-4.9318158454302754</v>
      </c>
      <c r="EG70" s="27">
        <v>12.553551475671854</v>
      </c>
      <c r="EH70" s="27">
        <v>9.1106925982014637</v>
      </c>
      <c r="EI70" s="27">
        <v>8.9241391626802926</v>
      </c>
      <c r="EJ70" s="27">
        <v>-127.42076249397277</v>
      </c>
      <c r="EK70" s="27">
        <v>16.312500000000007</v>
      </c>
      <c r="EL70" s="27">
        <v>27.666992187499996</v>
      </c>
      <c r="EM70" s="27">
        <v>-8.4463229995965943</v>
      </c>
      <c r="EN70" s="27">
        <v>375.47546123048238</v>
      </c>
      <c r="EO70" s="27">
        <v>2.003754659761297</v>
      </c>
      <c r="EP70" s="27">
        <v>595.62174355310196</v>
      </c>
      <c r="EQ70" s="27">
        <v>638.31403098092846</v>
      </c>
      <c r="ER70" s="27">
        <v>3.0690624974667942</v>
      </c>
      <c r="ES70" s="27">
        <v>612.4083180900426</v>
      </c>
      <c r="ET70" s="27">
        <v>19.152252201267608</v>
      </c>
      <c r="EU70" s="27">
        <v>622.38857742390087</v>
      </c>
      <c r="EV70" s="27">
        <v>622.38857742390087</v>
      </c>
      <c r="EW70" s="27">
        <v>8.1593453066686692</v>
      </c>
      <c r="EX70" s="27">
        <v>-8.5069957344816629</v>
      </c>
      <c r="EY70" s="27">
        <v>511.66238967933322</v>
      </c>
      <c r="EZ70" s="27">
        <v>-8.430411806084436</v>
      </c>
      <c r="FA70" s="27">
        <v>463.00674885598943</v>
      </c>
      <c r="FB70" s="27">
        <v>570.4053630772047</v>
      </c>
      <c r="FC70" s="27">
        <v>-16.065363203994757</v>
      </c>
      <c r="FD70" s="27">
        <v>-135.42076249397277</v>
      </c>
      <c r="FE70" s="27">
        <v>9734.6848858234298</v>
      </c>
      <c r="FF70" s="27">
        <v>109.21589783834513</v>
      </c>
      <c r="FG70" s="27">
        <v>13.274874620918675</v>
      </c>
      <c r="FH70" s="27">
        <v>705.20980224227947</v>
      </c>
      <c r="FI70" s="27">
        <v>15.25</v>
      </c>
      <c r="FJ70" s="27">
        <v>12.749999999999915</v>
      </c>
      <c r="FK70" s="27">
        <v>13.650549523908049</v>
      </c>
      <c r="FL70" s="27">
        <v>4.1000000000000458</v>
      </c>
      <c r="FM70" s="27">
        <v>-8.8565827662441183</v>
      </c>
      <c r="FN70" s="27">
        <v>59.173564133789249</v>
      </c>
      <c r="FO70" s="27">
        <v>2.9017664385224582</v>
      </c>
      <c r="FP70" s="27">
        <v>3.1000000000000454</v>
      </c>
      <c r="FQ70" s="27">
        <v>56.191930271141594</v>
      </c>
      <c r="FR70" s="27">
        <v>4.5</v>
      </c>
      <c r="FS70" s="27">
        <v>1.350000000000022E-2</v>
      </c>
      <c r="FT70" s="27">
        <v>-0.12117243801890182</v>
      </c>
      <c r="FU70" s="27">
        <v>1.9551406875197295</v>
      </c>
      <c r="FV70" s="27">
        <v>2.0884749201201092</v>
      </c>
      <c r="FW70" s="27">
        <v>1.1656227973211382</v>
      </c>
      <c r="FX70" s="27">
        <v>-10.500000000000055</v>
      </c>
      <c r="FY70" s="27">
        <v>2.0051406875197295</v>
      </c>
      <c r="FZ70" s="27">
        <v>-0.24130808035714243</v>
      </c>
      <c r="GA70" s="27">
        <v>2.1408271993488004</v>
      </c>
      <c r="GB70" s="27">
        <v>-3.3077331482543952</v>
      </c>
      <c r="GC70" s="27">
        <v>23.47034819935293</v>
      </c>
      <c r="GD70" s="27">
        <v>52.992411535456739</v>
      </c>
      <c r="GE70" s="27">
        <v>0.14478390092858948</v>
      </c>
      <c r="GF70" s="27">
        <v>430.64975756724346</v>
      </c>
      <c r="GG70" s="27">
        <v>53.423411945425642</v>
      </c>
      <c r="GH70" s="27">
        <v>430.24975756724348</v>
      </c>
      <c r="GI70" s="27">
        <v>2.2554774630268768</v>
      </c>
      <c r="GJ70" s="27">
        <v>23.470139559003638</v>
      </c>
      <c r="GK70" s="27">
        <v>4.5466629866924562</v>
      </c>
      <c r="GL70" s="27">
        <v>-6.8630447670532311</v>
      </c>
      <c r="GM70" s="27">
        <v>-7.0993284056921901E-3</v>
      </c>
      <c r="GN70" s="27">
        <v>1.6251148911255895</v>
      </c>
      <c r="GO70" s="27">
        <v>290.1551648599625</v>
      </c>
      <c r="GP70" s="27">
        <v>4.5</v>
      </c>
      <c r="GQ70" s="27">
        <v>0.14628537570987565</v>
      </c>
      <c r="GR70" s="27">
        <v>624.27085120410152</v>
      </c>
      <c r="GS70" s="27">
        <v>27.750437704329141</v>
      </c>
      <c r="GT70" s="27">
        <v>1.4999999664723811E-2</v>
      </c>
      <c r="GU70" s="27">
        <v>0.14613505838567048</v>
      </c>
      <c r="GV70" s="27">
        <v>-135.42076249397277</v>
      </c>
      <c r="GW70" s="27">
        <v>0.31042433891123389</v>
      </c>
      <c r="GX70" s="27">
        <v>17.113767130517363</v>
      </c>
      <c r="GY70" s="27">
        <v>30.057970693989478</v>
      </c>
      <c r="GZ70" s="27">
        <v>0.13568651182907088</v>
      </c>
      <c r="HA70" s="27">
        <v>0.22568651182907087</v>
      </c>
      <c r="HB70" s="27">
        <v>21.116493905199469</v>
      </c>
      <c r="HC70" s="27">
        <v>0.1594403978911462</v>
      </c>
      <c r="HD70" s="27">
        <v>0.15944039789114642</v>
      </c>
      <c r="HE70" s="27">
        <v>2.1419865681138437</v>
      </c>
      <c r="HF70" s="27">
        <v>2.1419865681138437E-2</v>
      </c>
      <c r="HG70" s="27">
        <v>-0.1070993284056922</v>
      </c>
      <c r="HH70" s="27">
        <v>-9.7099328405692201E-2</v>
      </c>
      <c r="HI70" s="27">
        <v>-6.0210309414885288E-3</v>
      </c>
      <c r="HJ70" s="27">
        <v>2.0186269722321422</v>
      </c>
      <c r="HK70" s="27">
        <v>-2.9691964285714436E-2</v>
      </c>
      <c r="HL70" s="27">
        <v>9.0308035714285778E-2</v>
      </c>
      <c r="HM70" s="27">
        <v>26.921375005774618</v>
      </c>
      <c r="HN70" s="27">
        <v>28.27284159812065</v>
      </c>
      <c r="HO70" s="27">
        <v>624.86085120410155</v>
      </c>
      <c r="HP70" s="27">
        <v>1229.0725663064484</v>
      </c>
      <c r="HQ70" s="27">
        <v>1270.5025071198247</v>
      </c>
      <c r="HR70" s="27">
        <v>618.62108680990025</v>
      </c>
      <c r="HS70" s="27">
        <v>620.62108680990025</v>
      </c>
      <c r="HT70" s="27">
        <v>644.53410038359095</v>
      </c>
      <c r="HU70" s="27">
        <v>640.45154076120684</v>
      </c>
      <c r="HV70" s="27">
        <v>621.57773622768582</v>
      </c>
      <c r="HW70" s="27">
        <v>-12.831009804956693</v>
      </c>
      <c r="HX70" s="27">
        <v>1.0000000000000453</v>
      </c>
      <c r="HY70" s="27">
        <v>-88.135893393397367</v>
      </c>
      <c r="HZ70" s="27">
        <v>589.98755691887163</v>
      </c>
      <c r="IA70" s="27">
        <v>588.88146836772353</v>
      </c>
      <c r="IB70" s="27">
        <v>9.0423074081281278</v>
      </c>
      <c r="IC70" s="27">
        <v>8.3685743333464</v>
      </c>
      <c r="ID70" s="27">
        <v>109.00590736453707</v>
      </c>
      <c r="IE70" s="27">
        <v>617.68701799147664</v>
      </c>
      <c r="IF70" s="27">
        <v>105.84944423805456</v>
      </c>
      <c r="IG70" s="27">
        <v>0.19059812108306712</v>
      </c>
      <c r="IH70" s="27">
        <v>413.05725219949596</v>
      </c>
      <c r="II70" s="27">
        <v>-23.335993434446891</v>
      </c>
      <c r="IJ70" s="27">
        <v>355.36071591283087</v>
      </c>
      <c r="IK70" s="27">
        <v>19.424999999999986</v>
      </c>
      <c r="IL70" s="27">
        <v>383.43217468179353</v>
      </c>
      <c r="IM70" s="27">
        <v>355.36071591283087</v>
      </c>
      <c r="IN70" s="27">
        <v>-44.067946696698684</v>
      </c>
      <c r="IO70" s="27">
        <v>-42.067946696698684</v>
      </c>
      <c r="IP70" s="27">
        <v>366.93435536670944</v>
      </c>
      <c r="IQ70" s="27">
        <v>-1.6052110315049786</v>
      </c>
      <c r="IR70" s="27">
        <v>398.81145466492927</v>
      </c>
      <c r="IS70" s="27">
        <v>33.00750303268434</v>
      </c>
      <c r="IT70" s="27">
        <v>20.119403571428546</v>
      </c>
      <c r="IU70" s="27">
        <v>-11.654552956904407</v>
      </c>
      <c r="IV70" s="27">
        <v>-11.654552956904407</v>
      </c>
      <c r="IW70" s="27">
        <v>360.54388466012705</v>
      </c>
      <c r="IX70" s="27">
        <v>356.41589241495359</v>
      </c>
      <c r="IY70" s="27">
        <v>1.1354491071428636</v>
      </c>
      <c r="IZ70" s="27">
        <v>-33.077331482543954</v>
      </c>
      <c r="JA70" s="27">
        <v>0.18561445901841145</v>
      </c>
      <c r="JB70" s="27">
        <v>1.753285327291195</v>
      </c>
      <c r="JC70" s="27">
        <v>16.213672922335871</v>
      </c>
      <c r="JD70" s="27">
        <v>15.201036970680954</v>
      </c>
      <c r="JE70" s="27">
        <v>-5.0699999284744077</v>
      </c>
      <c r="JF70" s="27">
        <v>206.8749473484603</v>
      </c>
      <c r="JG70" s="27">
        <v>620.47620671614811</v>
      </c>
      <c r="JH70" s="27">
        <v>620.72403758735493</v>
      </c>
      <c r="JI70" s="27">
        <v>610.14230658450595</v>
      </c>
      <c r="JJ70" s="27">
        <v>577.11064876849548</v>
      </c>
      <c r="JK70" s="27">
        <v>596.31403098092846</v>
      </c>
      <c r="JL70" s="27">
        <v>580.48555983701954</v>
      </c>
      <c r="JM70" s="27">
        <v>3.3800000715255911</v>
      </c>
      <c r="JN70" s="27">
        <v>16.765478640275532</v>
      </c>
      <c r="JO70" s="27">
        <v>620.58866459693036</v>
      </c>
      <c r="JP70" s="27">
        <v>17.270075077480477</v>
      </c>
      <c r="JQ70" s="27">
        <v>17.270075077480477</v>
      </c>
      <c r="JR70" s="27">
        <v>615.4728397983182</v>
      </c>
      <c r="JS70" s="27">
        <v>2109.6276624729107</v>
      </c>
      <c r="JT70" s="27">
        <v>1484.5785576757428</v>
      </c>
      <c r="JU70" s="27">
        <v>668.95546067316786</v>
      </c>
      <c r="JV70" s="27">
        <v>676.72864102622032</v>
      </c>
      <c r="JW70" s="27">
        <v>26.747498481884833</v>
      </c>
      <c r="JX70" s="27">
        <v>51.497844999999998</v>
      </c>
      <c r="JY70" s="27">
        <v>21.747498481884833</v>
      </c>
      <c r="JZ70" s="27">
        <v>0.5937500000000191</v>
      </c>
      <c r="KA70" s="27">
        <v>52.95241153545674</v>
      </c>
      <c r="KB70" s="27">
        <v>-47.531754512790258</v>
      </c>
      <c r="KC70" s="27">
        <v>16.942954241577684</v>
      </c>
      <c r="KD70" s="27">
        <v>187.97592376562889</v>
      </c>
      <c r="KE70" s="27">
        <v>16.942954241577684</v>
      </c>
      <c r="KF70" s="27">
        <v>-230.74293807154152</v>
      </c>
      <c r="KG70" s="27">
        <v>72.631211800779639</v>
      </c>
      <c r="KH70" s="27">
        <v>43.167164875030522</v>
      </c>
      <c r="KI70" s="27">
        <v>-1.4553394205868311</v>
      </c>
      <c r="KJ70" s="27">
        <v>-1.3580038205641951</v>
      </c>
      <c r="KK70" s="27">
        <v>290.25516485996252</v>
      </c>
      <c r="KL70" s="27">
        <v>289.20833333333326</v>
      </c>
      <c r="KM70" s="27">
        <v>338.02407173941918</v>
      </c>
      <c r="KN70" s="27">
        <v>511.45154076120684</v>
      </c>
      <c r="KO70" s="27">
        <v>785.24079759118843</v>
      </c>
      <c r="KP70" s="27">
        <v>1433.5216452089978</v>
      </c>
      <c r="KQ70" s="27">
        <v>53.099498483674701</v>
      </c>
      <c r="KR70" s="27">
        <v>54.825232184394125</v>
      </c>
      <c r="KS70" s="27">
        <v>-8.8135893393397371</v>
      </c>
      <c r="KT70" s="27">
        <v>-10.281123358336608</v>
      </c>
      <c r="KU70" s="27">
        <v>-10.281123358336608</v>
      </c>
      <c r="KV70" s="27">
        <v>364.87779714312575</v>
      </c>
      <c r="KW70" s="27">
        <v>-8.8135893393397371</v>
      </c>
      <c r="KX70" s="27">
        <v>-7.4146653759168251</v>
      </c>
      <c r="KY70" s="27">
        <v>19.059812108306712</v>
      </c>
      <c r="KZ70" s="27">
        <v>14.071767192506272</v>
      </c>
      <c r="LA70" s="27">
        <v>343.08808451690811</v>
      </c>
      <c r="LB70" s="27">
        <v>356.80567223805343</v>
      </c>
      <c r="LC70" s="27">
        <v>4.9501746679235152</v>
      </c>
      <c r="LD70" s="27">
        <v>-6.5339672076680619</v>
      </c>
      <c r="LE70" s="27">
        <v>-27.107823166933247</v>
      </c>
      <c r="LF70" s="27">
        <v>79.376962481763599</v>
      </c>
      <c r="LG70" s="27">
        <v>13.650549523908049</v>
      </c>
      <c r="LH70" s="27">
        <v>7.9256144590184121</v>
      </c>
      <c r="LI70" s="27">
        <v>15.713672922335871</v>
      </c>
      <c r="LJ70" s="27">
        <v>13.697283122271967</v>
      </c>
      <c r="LK70" s="27">
        <v>32.907503032684339</v>
      </c>
      <c r="LL70" s="27">
        <v>595.62174355310196</v>
      </c>
      <c r="LM70" s="27">
        <v>3.4659811732510953E-2</v>
      </c>
      <c r="LN70" s="27">
        <v>82.693328706359878</v>
      </c>
      <c r="LO70" s="27">
        <v>3.1772454628812272</v>
      </c>
      <c r="LP70" s="27">
        <v>3.1772454628812272</v>
      </c>
      <c r="LQ70" s="27">
        <v>26.286617027091978</v>
      </c>
      <c r="LR70" s="27">
        <v>-178.40081736564653</v>
      </c>
      <c r="LS70" s="27">
        <v>-4.9318158454302754</v>
      </c>
      <c r="LT70" s="27">
        <v>20.059812108306712</v>
      </c>
      <c r="LU70" s="27">
        <v>3.5467339755776579</v>
      </c>
      <c r="LV70" s="28">
        <v>7.0975475533180781</v>
      </c>
      <c r="LW70" s="28">
        <v>3.300000071525591</v>
      </c>
      <c r="LX70" s="28">
        <v>7.559230842337211</v>
      </c>
      <c r="LY70" s="28">
        <v>2.6086144590184115</v>
      </c>
      <c r="LZ70" s="28">
        <v>0.99999999999999145</v>
      </c>
      <c r="MA70" s="28">
        <v>320.86500186816966</v>
      </c>
      <c r="MB70" s="28">
        <v>53.91563793521167</v>
      </c>
      <c r="MC70" s="28">
        <v>0.85551984079701715</v>
      </c>
      <c r="MD70" s="28">
        <v>439.79704597137504</v>
      </c>
      <c r="ME70" s="28">
        <v>78.935763984235265</v>
      </c>
      <c r="MF70" s="28">
        <v>79.376962481763599</v>
      </c>
      <c r="MG70" s="28">
        <v>4.5656144590184118</v>
      </c>
      <c r="MH70" s="28">
        <v>-13.818593851691011</v>
      </c>
      <c r="MI70" s="28">
        <v>79.960901747434008</v>
      </c>
      <c r="MJ70" s="28">
        <v>1.079815329055569</v>
      </c>
      <c r="MK70" s="28">
        <v>61.476274670382914</v>
      </c>
      <c r="ML70" s="28">
        <v>64.684965076481646</v>
      </c>
      <c r="MM70" s="28">
        <v>66.428207650795372</v>
      </c>
      <c r="MN70" s="28">
        <v>606.31403098092846</v>
      </c>
      <c r="MO70" s="28">
        <v>644.33250039709526</v>
      </c>
      <c r="MP70" s="28">
        <v>26.18361126082295</v>
      </c>
      <c r="MQ70" s="28">
        <v>-1.3385594382657005</v>
      </c>
      <c r="MR70" s="28">
        <v>15.694024543630112</v>
      </c>
      <c r="MS70" s="28">
        <v>67.093123074032718</v>
      </c>
      <c r="MT70" s="28">
        <v>30.563191474471818</v>
      </c>
      <c r="MU70" s="28">
        <v>-0.10062500000000002</v>
      </c>
      <c r="MV70" s="28">
        <v>1.9751406875197295</v>
      </c>
      <c r="MW70" s="28">
        <v>33.077331482543954</v>
      </c>
      <c r="MX70" s="28">
        <v>1.8957104396875029</v>
      </c>
      <c r="MY70" s="28">
        <v>9.5178345144330948E-2</v>
      </c>
      <c r="MZ70" s="28">
        <v>1.915701192403968</v>
      </c>
      <c r="NA70" s="28">
        <v>1.5000000000000334E-2</v>
      </c>
      <c r="NB70" s="28">
        <v>69.064036957329222</v>
      </c>
      <c r="NC70" s="28">
        <v>58.956144831548691</v>
      </c>
      <c r="ND70" s="28">
        <v>0.26813958435920959</v>
      </c>
      <c r="NE70" s="28">
        <v>8.7771353198861597</v>
      </c>
    </row>
    <row r="71" spans="1:369" x14ac:dyDescent="0.25">
      <c r="A71" s="1"/>
      <c r="B71" s="26">
        <v>47665</v>
      </c>
      <c r="C71" s="27">
        <v>21.698186553344417</v>
      </c>
      <c r="D71" s="27">
        <v>26.847241208036614</v>
      </c>
      <c r="E71" s="27">
        <v>32.153696197543525</v>
      </c>
      <c r="F71" s="27">
        <v>32.153696197543525</v>
      </c>
      <c r="G71" s="27">
        <v>26.418797447219472</v>
      </c>
      <c r="H71" s="27">
        <v>12.910651939717487</v>
      </c>
      <c r="I71" s="27">
        <v>33.999984029100041</v>
      </c>
      <c r="J71" s="27">
        <v>133.70697500021262</v>
      </c>
      <c r="K71" s="27">
        <v>134.85781209168758</v>
      </c>
      <c r="L71" s="27">
        <v>22.432872368742892</v>
      </c>
      <c r="M71" s="27">
        <v>35.578721770315774</v>
      </c>
      <c r="N71" s="27">
        <v>24.173696323707986</v>
      </c>
      <c r="O71" s="27">
        <v>23.960459716227131</v>
      </c>
      <c r="P71" s="27">
        <v>23.960459716227131</v>
      </c>
      <c r="Q71" s="27">
        <v>3.6468781922609281</v>
      </c>
      <c r="R71" s="27">
        <v>3.6500000000000252</v>
      </c>
      <c r="S71" s="27">
        <v>5.6998083999999993</v>
      </c>
      <c r="T71" s="27">
        <v>5.2497725000000148</v>
      </c>
      <c r="U71" s="27">
        <v>-13.697363669981529</v>
      </c>
      <c r="V71" s="27">
        <v>-7.9667178234658618</v>
      </c>
      <c r="W71" s="27">
        <v>5.0192066347573262E-2</v>
      </c>
      <c r="X71" s="27">
        <v>1107.0285167032878</v>
      </c>
      <c r="Y71" s="27">
        <v>1.8539466385817152</v>
      </c>
      <c r="Z71" s="27">
        <v>1.8353093482568288</v>
      </c>
      <c r="AA71" s="27">
        <v>1.2509853233776316</v>
      </c>
      <c r="AB71" s="27">
        <v>1.2509853233776316</v>
      </c>
      <c r="AC71" s="27">
        <v>1.1567861763453116</v>
      </c>
      <c r="AD71" s="27">
        <v>1.1567861763453116</v>
      </c>
      <c r="AE71" s="27">
        <v>21.948872052107653</v>
      </c>
      <c r="AF71" s="27">
        <v>25.948872052107653</v>
      </c>
      <c r="AG71" s="27">
        <v>0.15117099790857652</v>
      </c>
      <c r="AH71" s="27">
        <v>-84.0125371707515</v>
      </c>
      <c r="AI71" s="27">
        <v>3.5967914043048097</v>
      </c>
      <c r="AJ71" s="27">
        <v>3.1253093482568288</v>
      </c>
      <c r="AK71" s="27">
        <v>53.194764679093247</v>
      </c>
      <c r="AL71" s="27">
        <v>1.8553093482568288</v>
      </c>
      <c r="AM71" s="27">
        <v>-0.20803262499999844</v>
      </c>
      <c r="AN71" s="27">
        <v>-7.0872917334781849E-2</v>
      </c>
      <c r="AO71" s="27">
        <v>-0.25185494419642906</v>
      </c>
      <c r="AP71" s="27">
        <v>-0.25087081914709425</v>
      </c>
      <c r="AQ71" s="27">
        <v>-1.1003036105207138</v>
      </c>
      <c r="AR71" s="27">
        <v>17.466179315178582</v>
      </c>
      <c r="AS71" s="27">
        <v>-0.12629317957097611</v>
      </c>
      <c r="AT71" s="27">
        <v>26.215317450749541</v>
      </c>
      <c r="AU71" s="27">
        <v>7.2313245635523979E-2</v>
      </c>
      <c r="AV71" s="27">
        <v>-6.0855600005215713E-2</v>
      </c>
      <c r="AW71" s="27">
        <v>-0.19283501428571492</v>
      </c>
      <c r="AX71" s="27">
        <v>-0.17036763334146543</v>
      </c>
      <c r="AY71" s="27">
        <v>1.8428771377139499</v>
      </c>
      <c r="AZ71" s="27">
        <v>-12.720334813195862</v>
      </c>
      <c r="BA71" s="27">
        <v>2.0021398945914681</v>
      </c>
      <c r="BB71" s="27">
        <v>-4.9645608380324745E-2</v>
      </c>
      <c r="BC71" s="27">
        <v>6.5242548500000632</v>
      </c>
      <c r="BD71" s="27">
        <v>67.206646347151064</v>
      </c>
      <c r="BE71" s="27">
        <v>426.76270528574577</v>
      </c>
      <c r="BF71" s="27">
        <v>-1.1003036105207138</v>
      </c>
      <c r="BG71" s="27">
        <v>0.90675741843751612</v>
      </c>
      <c r="BH71" s="27">
        <v>1.2645625000000504</v>
      </c>
      <c r="BI71" s="27">
        <v>11.863092857142858</v>
      </c>
      <c r="BJ71" s="27">
        <v>8.0368750000002809</v>
      </c>
      <c r="BK71" s="27">
        <v>198.58886074909969</v>
      </c>
      <c r="BL71" s="27">
        <v>-7.9645608380324751E-2</v>
      </c>
      <c r="BM71" s="27">
        <v>51.130448819084684</v>
      </c>
      <c r="BN71" s="27">
        <v>1.8317722612500027</v>
      </c>
      <c r="BO71" s="27">
        <v>-1.0980534544321355E-2</v>
      </c>
      <c r="BP71" s="27">
        <v>-0.21303262499999845</v>
      </c>
      <c r="BQ71" s="27">
        <v>82.44608933410646</v>
      </c>
      <c r="BR71" s="27">
        <v>1.8782158266071431</v>
      </c>
      <c r="BS71" s="27">
        <v>-2.7821865714285663E-2</v>
      </c>
      <c r="BT71" s="27">
        <v>-78.218674186321266</v>
      </c>
      <c r="BU71" s="27">
        <v>-7.5437214116433298</v>
      </c>
      <c r="BV71" s="27">
        <v>426.41270528574574</v>
      </c>
      <c r="BW71" s="27">
        <v>70.029769223045648</v>
      </c>
      <c r="BX71" s="27">
        <v>9.0486689427680993</v>
      </c>
      <c r="BY71" s="27">
        <v>527.66417911235828</v>
      </c>
      <c r="BZ71" s="27">
        <v>15.759207787080628</v>
      </c>
      <c r="CA71" s="27">
        <v>340.35805136141551</v>
      </c>
      <c r="CB71" s="27">
        <v>-9.8748425514037237</v>
      </c>
      <c r="CC71" s="27">
        <v>-21.02090725336415</v>
      </c>
      <c r="CD71" s="27">
        <v>-12.672844405387965</v>
      </c>
      <c r="CE71" s="27">
        <v>-21.496184510488213</v>
      </c>
      <c r="CF71" s="27">
        <v>73.737290355728632</v>
      </c>
      <c r="CG71" s="27">
        <v>73.737290355728646</v>
      </c>
      <c r="CH71" s="27">
        <v>76.797073506895615</v>
      </c>
      <c r="CI71" s="27">
        <v>274.34748591612015</v>
      </c>
      <c r="CJ71" s="27">
        <v>73.737290355728646</v>
      </c>
      <c r="CK71" s="27">
        <v>59.699192332393295</v>
      </c>
      <c r="CL71" s="27">
        <v>481.32495394601557</v>
      </c>
      <c r="CM71" s="27">
        <v>436.32495394601557</v>
      </c>
      <c r="CN71" s="27">
        <v>19.959295415404306</v>
      </c>
      <c r="CO71" s="27">
        <v>-11.438666486424422</v>
      </c>
      <c r="CP71" s="27">
        <v>360.54388466012705</v>
      </c>
      <c r="CQ71" s="27">
        <v>12.584374998696116</v>
      </c>
      <c r="CR71" s="27">
        <v>380.00873531380796</v>
      </c>
      <c r="CS71" s="27">
        <v>9.5153124965726352</v>
      </c>
      <c r="CT71" s="27">
        <v>8.2324961992124308</v>
      </c>
      <c r="CU71" s="27">
        <v>627.95071492857016</v>
      </c>
      <c r="CV71" s="27">
        <v>17.701258480638103</v>
      </c>
      <c r="CW71" s="27">
        <v>602.47772141645908</v>
      </c>
      <c r="CX71" s="27">
        <v>-0.21303262499999845</v>
      </c>
      <c r="CY71" s="27">
        <v>1.59171409580303</v>
      </c>
      <c r="CZ71" s="27">
        <v>4.7240307029614214E-3</v>
      </c>
      <c r="DA71" s="27">
        <v>1.7453093482568287</v>
      </c>
      <c r="DB71" s="27">
        <v>2.0653118269252504</v>
      </c>
      <c r="DC71" s="27">
        <v>5.6498399999999558</v>
      </c>
      <c r="DD71" s="27">
        <v>5.4201223999999817</v>
      </c>
      <c r="DE71" s="27">
        <v>1.7317722612500026</v>
      </c>
      <c r="DF71" s="27">
        <v>1.0439524639877681E-2</v>
      </c>
      <c r="DG71" s="27">
        <v>5.4201224000000137</v>
      </c>
      <c r="DH71" s="27">
        <v>5.5498131999999716</v>
      </c>
      <c r="DI71" s="27">
        <v>34.132525370446459</v>
      </c>
      <c r="DJ71" s="27">
        <v>33.930665285244842</v>
      </c>
      <c r="DK71" s="27">
        <v>339.30665285244856</v>
      </c>
      <c r="DL71" s="27">
        <v>205.98036591302036</v>
      </c>
      <c r="DM71" s="27">
        <v>34.632115455648098</v>
      </c>
      <c r="DN71" s="27">
        <v>617.03102639338181</v>
      </c>
      <c r="DO71" s="27">
        <v>-10.500000000000055</v>
      </c>
      <c r="DP71" s="27">
        <v>355.37425741134291</v>
      </c>
      <c r="DQ71" s="27">
        <v>343.08808451690811</v>
      </c>
      <c r="DR71" s="27">
        <v>553</v>
      </c>
      <c r="DS71" s="27">
        <v>633.46893460311901</v>
      </c>
      <c r="DT71" s="27">
        <v>626.45623357405327</v>
      </c>
      <c r="DU71" s="27">
        <v>608.14052612087903</v>
      </c>
      <c r="DV71" s="27">
        <v>665.84239464347093</v>
      </c>
      <c r="DW71" s="27">
        <v>8.1076587253747707</v>
      </c>
      <c r="DX71" s="27">
        <v>6.4071372276943395</v>
      </c>
      <c r="DY71" s="27">
        <v>17.234662913345684</v>
      </c>
      <c r="DZ71" s="27">
        <v>1.0000000000000449</v>
      </c>
      <c r="EA71" s="27">
        <v>681.84239464347093</v>
      </c>
      <c r="EB71" s="27">
        <v>23.215317450749541</v>
      </c>
      <c r="EC71" s="27">
        <v>18.802114157101503</v>
      </c>
      <c r="ED71" s="27">
        <v>6.9106519397174875</v>
      </c>
      <c r="EE71" s="27">
        <v>-63.424146268381463</v>
      </c>
      <c r="EF71" s="27">
        <v>-4.9318158454302754</v>
      </c>
      <c r="EG71" s="27">
        <v>12.48280990404273</v>
      </c>
      <c r="EH71" s="27">
        <v>8.9478750421342728</v>
      </c>
      <c r="EI71" s="27">
        <v>8.6397076881817387</v>
      </c>
      <c r="EJ71" s="27">
        <v>-126.84829253676293</v>
      </c>
      <c r="EK71" s="27">
        <v>16.312500000000007</v>
      </c>
      <c r="EL71" s="27">
        <v>28.751538281249996</v>
      </c>
      <c r="EM71" s="27">
        <v>-8.5336102281638535</v>
      </c>
      <c r="EN71" s="27">
        <v>375.48976922844577</v>
      </c>
      <c r="EO71" s="27">
        <v>2.0037753731028127</v>
      </c>
      <c r="EP71" s="27">
        <v>591.66196167305179</v>
      </c>
      <c r="EQ71" s="27">
        <v>637.76658224729908</v>
      </c>
      <c r="ER71" s="27">
        <v>3.0690624974667942</v>
      </c>
      <c r="ES71" s="27">
        <v>608.15067105653156</v>
      </c>
      <c r="ET71" s="27">
        <v>19.183863197521926</v>
      </c>
      <c r="EU71" s="27">
        <v>627.37122907696812</v>
      </c>
      <c r="EV71" s="27">
        <v>627.37122907696812</v>
      </c>
      <c r="EW71" s="27">
        <v>8.1718618005476991</v>
      </c>
      <c r="EX71" s="27">
        <v>-8.4990668166521193</v>
      </c>
      <c r="EY71" s="27">
        <v>512.09319950471388</v>
      </c>
      <c r="EZ71" s="27">
        <v>-8.4113994149134879</v>
      </c>
      <c r="FA71" s="27">
        <v>461.09328559739544</v>
      </c>
      <c r="FB71" s="27">
        <v>565.92337629744804</v>
      </c>
      <c r="FC71" s="27">
        <v>-16.060855600005215</v>
      </c>
      <c r="FD71" s="27">
        <v>-134.84829253676293</v>
      </c>
      <c r="FE71" s="27">
        <v>9734.6848858234298</v>
      </c>
      <c r="FF71" s="27">
        <v>108.60044616517175</v>
      </c>
      <c r="FG71" s="27">
        <v>13.275011846806217</v>
      </c>
      <c r="FH71" s="27">
        <v>704.71645139122052</v>
      </c>
      <c r="FI71" s="27">
        <v>15.25</v>
      </c>
      <c r="FJ71" s="27">
        <v>12.749999999999915</v>
      </c>
      <c r="FK71" s="27">
        <v>13.410651939717487</v>
      </c>
      <c r="FL71" s="27">
        <v>4.1000000000000458</v>
      </c>
      <c r="FM71" s="27">
        <v>-8.9575071003933964</v>
      </c>
      <c r="FN71" s="27">
        <v>59.175422786724461</v>
      </c>
      <c r="FO71" s="27">
        <v>2.8007666227835899</v>
      </c>
      <c r="FP71" s="27">
        <v>3.1000000000000454</v>
      </c>
      <c r="FQ71" s="27">
        <v>56.007694434187037</v>
      </c>
      <c r="FR71" s="27">
        <v>4.5</v>
      </c>
      <c r="FS71" s="27">
        <v>1.350000000000022E-2</v>
      </c>
      <c r="FT71" s="27">
        <v>-0.12117099790857652</v>
      </c>
      <c r="FU71" s="27">
        <v>1.9453093482568289</v>
      </c>
      <c r="FV71" s="27">
        <v>2.0883574366346598</v>
      </c>
      <c r="FW71" s="27">
        <v>1.1656227973211382</v>
      </c>
      <c r="FX71" s="27">
        <v>-10.500000000000055</v>
      </c>
      <c r="FY71" s="27">
        <v>1.9953093482568289</v>
      </c>
      <c r="FZ71" s="27">
        <v>-0.21448920535714247</v>
      </c>
      <c r="GA71" s="27">
        <v>2.1449334434273255</v>
      </c>
      <c r="GB71" s="27">
        <v>-3.2978435733642586</v>
      </c>
      <c r="GC71" s="27">
        <v>23.449708970753118</v>
      </c>
      <c r="GD71" s="27">
        <v>52.992411535456739</v>
      </c>
      <c r="GE71" s="27">
        <v>0.14708883924098426</v>
      </c>
      <c r="GF71" s="27">
        <v>430.60260198786551</v>
      </c>
      <c r="GG71" s="27">
        <v>53.16299141365824</v>
      </c>
      <c r="GH71" s="27">
        <v>430.20260198786553</v>
      </c>
      <c r="GI71" s="27">
        <v>2.2554673358024155</v>
      </c>
      <c r="GJ71" s="27">
        <v>23.45183728522851</v>
      </c>
      <c r="GK71" s="27">
        <v>4.5481507588859831</v>
      </c>
      <c r="GL71" s="27">
        <v>-6.8632603365983069</v>
      </c>
      <c r="GM71" s="27">
        <v>-7.1438568856974916E-3</v>
      </c>
      <c r="GN71" s="27">
        <v>1.6251803449752169</v>
      </c>
      <c r="GO71" s="27">
        <v>289.80692830944065</v>
      </c>
      <c r="GP71" s="27">
        <v>4.5</v>
      </c>
      <c r="GQ71" s="27">
        <v>0.14073724312248181</v>
      </c>
      <c r="GR71" s="27">
        <v>624.51284310209496</v>
      </c>
      <c r="GS71" s="27">
        <v>27.737065206054751</v>
      </c>
      <c r="GT71" s="27">
        <v>1.4999999664723811E-2</v>
      </c>
      <c r="GU71" s="27">
        <v>0.14433610161175678</v>
      </c>
      <c r="GV71" s="27">
        <v>-134.84829253676293</v>
      </c>
      <c r="GW71" s="27">
        <v>0.29961313751058849</v>
      </c>
      <c r="GX71" s="27">
        <v>16.477203473265426</v>
      </c>
      <c r="GY71" s="27">
        <v>28.570157617445901</v>
      </c>
      <c r="GZ71" s="27">
        <v>0.14962409517049657</v>
      </c>
      <c r="HA71" s="27">
        <v>0.23962409517049657</v>
      </c>
      <c r="HB71" s="27">
        <v>20.495598940639475</v>
      </c>
      <c r="HC71" s="27">
        <v>0.15945852523159967</v>
      </c>
      <c r="HD71" s="27">
        <v>0.1594585252315999</v>
      </c>
      <c r="HE71" s="27">
        <v>2.1428771377139499</v>
      </c>
      <c r="HF71" s="27">
        <v>2.1428771377139499E-2</v>
      </c>
      <c r="HG71" s="27">
        <v>-0.1071438568856975</v>
      </c>
      <c r="HH71" s="27">
        <v>-9.7143856885697502E-2</v>
      </c>
      <c r="HI71" s="27">
        <v>1.9206634757326039E-4</v>
      </c>
      <c r="HJ71" s="27">
        <v>2.0249205894642848</v>
      </c>
      <c r="HK71" s="27">
        <v>-2.9691964285714436E-2</v>
      </c>
      <c r="HL71" s="27">
        <v>9.0308035714285778E-2</v>
      </c>
      <c r="HM71" s="27">
        <v>26.942279796302916</v>
      </c>
      <c r="HN71" s="27">
        <v>28.248622844030542</v>
      </c>
      <c r="HO71" s="27">
        <v>625.10284310209499</v>
      </c>
      <c r="HP71" s="27">
        <v>1229.3724232148077</v>
      </c>
      <c r="HQ71" s="27">
        <v>1270.9457099431606</v>
      </c>
      <c r="HR71" s="27">
        <v>618.47160130623831</v>
      </c>
      <c r="HS71" s="27">
        <v>620.47160130623831</v>
      </c>
      <c r="HT71" s="27">
        <v>644.56541558463857</v>
      </c>
      <c r="HU71" s="27">
        <v>640.48265760785353</v>
      </c>
      <c r="HV71" s="27">
        <v>621.84239464347093</v>
      </c>
      <c r="HW71" s="27">
        <v>-13.701868522591894</v>
      </c>
      <c r="HX71" s="27">
        <v>1.0000000000000453</v>
      </c>
      <c r="HY71" s="27">
        <v>-88.0125371707515</v>
      </c>
      <c r="HZ71" s="27">
        <v>585.56255196078689</v>
      </c>
      <c r="IA71" s="27">
        <v>588.887555791105</v>
      </c>
      <c r="IB71" s="27">
        <v>8.8788090759757399</v>
      </c>
      <c r="IC71" s="27">
        <v>7.9830173729424905</v>
      </c>
      <c r="ID71" s="27">
        <v>106.54838736507894</v>
      </c>
      <c r="IE71" s="27">
        <v>617.03102639338158</v>
      </c>
      <c r="IF71" s="27">
        <v>103.40959629093389</v>
      </c>
      <c r="IG71" s="27">
        <v>0.18834628100436446</v>
      </c>
      <c r="IH71" s="27">
        <v>413.01202297620841</v>
      </c>
      <c r="II71" s="27">
        <v>-23.291465219853137</v>
      </c>
      <c r="IJ71" s="27">
        <v>355.37425741134291</v>
      </c>
      <c r="IK71" s="27">
        <v>19.424999999999986</v>
      </c>
      <c r="IL71" s="27">
        <v>383.17856088841341</v>
      </c>
      <c r="IM71" s="27">
        <v>355.37425741134291</v>
      </c>
      <c r="IN71" s="27">
        <v>-44.00626858537575</v>
      </c>
      <c r="IO71" s="27">
        <v>-42.00626858537575</v>
      </c>
      <c r="IP71" s="27">
        <v>366.94833789433471</v>
      </c>
      <c r="IQ71" s="27">
        <v>-1.6040051432741202</v>
      </c>
      <c r="IR71" s="27">
        <v>398.7812344482989</v>
      </c>
      <c r="IS71" s="27">
        <v>33.00750303268434</v>
      </c>
      <c r="IT71" s="27">
        <v>19.280853571428548</v>
      </c>
      <c r="IU71" s="27">
        <v>-11.673916442819728</v>
      </c>
      <c r="IV71" s="27">
        <v>-11.673916442819728</v>
      </c>
      <c r="IW71" s="27">
        <v>360.54388466012705</v>
      </c>
      <c r="IX71" s="27">
        <v>356.42708750611109</v>
      </c>
      <c r="IY71" s="27">
        <v>0.85156250000000488</v>
      </c>
      <c r="IZ71" s="27">
        <v>-32.978435733642584</v>
      </c>
      <c r="JA71" s="27">
        <v>0.9311068937227156</v>
      </c>
      <c r="JB71" s="27">
        <v>1.7533034514650214</v>
      </c>
      <c r="JC71" s="27">
        <v>16.215317450749541</v>
      </c>
      <c r="JD71" s="27">
        <v>15.162167947198995</v>
      </c>
      <c r="JE71" s="27">
        <v>-5.0699999284744077</v>
      </c>
      <c r="JF71" s="27">
        <v>208.26564470283441</v>
      </c>
      <c r="JG71" s="27">
        <v>621.16248746663268</v>
      </c>
      <c r="JH71" s="27">
        <v>621.41059245238966</v>
      </c>
      <c r="JI71" s="27">
        <v>610.46322787445399</v>
      </c>
      <c r="JJ71" s="27">
        <v>576.4202408600429</v>
      </c>
      <c r="JK71" s="27">
        <v>595.76658224729908</v>
      </c>
      <c r="JL71" s="27">
        <v>579.80350311327061</v>
      </c>
      <c r="JM71" s="27">
        <v>3.3800000715255911</v>
      </c>
      <c r="JN71" s="27">
        <v>16.802114157101503</v>
      </c>
      <c r="JO71" s="27">
        <v>620.8529018809478</v>
      </c>
      <c r="JP71" s="27">
        <v>17.296241988889058</v>
      </c>
      <c r="JQ71" s="27">
        <v>17.296241988889058</v>
      </c>
      <c r="JR71" s="27">
        <v>614.81927160424982</v>
      </c>
      <c r="JS71" s="27">
        <v>2109.9311019313659</v>
      </c>
      <c r="JT71" s="27">
        <v>1484.4950453186163</v>
      </c>
      <c r="JU71" s="27">
        <v>669.35852591319701</v>
      </c>
      <c r="JV71" s="27">
        <v>677.13630839944153</v>
      </c>
      <c r="JW71" s="27">
        <v>26.759207787080626</v>
      </c>
      <c r="JX71" s="27">
        <v>51.497844999999998</v>
      </c>
      <c r="JY71" s="27">
        <v>21.759207787080626</v>
      </c>
      <c r="JZ71" s="27">
        <v>0.5937500000000191</v>
      </c>
      <c r="KA71" s="27">
        <v>52.95241153545674</v>
      </c>
      <c r="KB71" s="27">
        <v>-42.044778678907655</v>
      </c>
      <c r="KC71" s="27">
        <v>16.948872052107653</v>
      </c>
      <c r="KD71" s="27">
        <v>189.1626603895709</v>
      </c>
      <c r="KE71" s="27">
        <v>16.948872052107653</v>
      </c>
      <c r="KF71" s="27">
        <v>-231.95699912346416</v>
      </c>
      <c r="KG71" s="27">
        <v>72.93688616783281</v>
      </c>
      <c r="KH71" s="27">
        <v>42.935314178466797</v>
      </c>
      <c r="KI71" s="27">
        <v>-1.4553394205868311</v>
      </c>
      <c r="KJ71" s="27">
        <v>-1.4271670939806549</v>
      </c>
      <c r="KK71" s="27">
        <v>289.90692830944067</v>
      </c>
      <c r="KL71" s="27">
        <v>289.20833333333326</v>
      </c>
      <c r="KM71" s="27">
        <v>338.03468913998159</v>
      </c>
      <c r="KN71" s="27">
        <v>512.48265760785353</v>
      </c>
      <c r="KO71" s="27">
        <v>770.86047351392483</v>
      </c>
      <c r="KP71" s="27">
        <v>1434.514293298769</v>
      </c>
      <c r="KQ71" s="27">
        <v>53.100047387224869</v>
      </c>
      <c r="KR71" s="27">
        <v>54.825798927309677</v>
      </c>
      <c r="KS71" s="27">
        <v>-8.8012537170751504</v>
      </c>
      <c r="KT71" s="27">
        <v>-10.266734167110146</v>
      </c>
      <c r="KU71" s="27">
        <v>-10.266734167110146</v>
      </c>
      <c r="KV71" s="27">
        <v>365.1346525020125</v>
      </c>
      <c r="KW71" s="27">
        <v>-8.8012537170751504</v>
      </c>
      <c r="KX71" s="27">
        <v>-7.4223412147775667</v>
      </c>
      <c r="KY71" s="27">
        <v>18.834628100436447</v>
      </c>
      <c r="KZ71" s="27">
        <v>14.071767192506272</v>
      </c>
      <c r="LA71" s="27">
        <v>343.08808451690811</v>
      </c>
      <c r="LB71" s="27">
        <v>357.01738381158651</v>
      </c>
      <c r="LC71" s="27">
        <v>4.9536602828515841</v>
      </c>
      <c r="LD71" s="27">
        <v>-7.2397468962494411</v>
      </c>
      <c r="LE71" s="27">
        <v>-30.365676176146494</v>
      </c>
      <c r="LF71" s="27">
        <v>79.139477495872157</v>
      </c>
      <c r="LG71" s="27">
        <v>13.410651939717487</v>
      </c>
      <c r="LH71" s="27">
        <v>8.6711068937227154</v>
      </c>
      <c r="LI71" s="27">
        <v>15.715317450749541</v>
      </c>
      <c r="LJ71" s="27">
        <v>13.455242888446666</v>
      </c>
      <c r="LK71" s="27">
        <v>32.907503032684339</v>
      </c>
      <c r="LL71" s="27">
        <v>591.66196167305179</v>
      </c>
      <c r="LM71" s="27">
        <v>3.4659811732510953E-2</v>
      </c>
      <c r="LN71" s="27">
        <v>82.44608933410646</v>
      </c>
      <c r="LO71" s="27">
        <v>3.1366293210716658</v>
      </c>
      <c r="LP71" s="27">
        <v>3.1366293210716658</v>
      </c>
      <c r="LQ71" s="27">
        <v>26.06480004632132</v>
      </c>
      <c r="LR71" s="27">
        <v>-180.38405030250564</v>
      </c>
      <c r="LS71" s="27">
        <v>-4.9318158454302754</v>
      </c>
      <c r="LT71" s="27">
        <v>19.834628100436447</v>
      </c>
      <c r="LU71" s="27">
        <v>3.3309230070466267</v>
      </c>
      <c r="LV71" s="28">
        <v>6.8231081619202341</v>
      </c>
      <c r="LW71" s="28">
        <v>3.300000071525591</v>
      </c>
      <c r="LX71" s="28">
        <v>8.0671298910944724</v>
      </c>
      <c r="LY71" s="28">
        <v>3.3541068937227156</v>
      </c>
      <c r="LZ71" s="28">
        <v>0.99999999999999145</v>
      </c>
      <c r="MA71" s="28">
        <v>318.34748591612015</v>
      </c>
      <c r="MB71" s="28">
        <v>53.676704822959003</v>
      </c>
      <c r="MC71" s="28">
        <v>0.85547171503223085</v>
      </c>
      <c r="MD71" s="28">
        <v>439.76866084398233</v>
      </c>
      <c r="ME71" s="28">
        <v>78.7080002711063</v>
      </c>
      <c r="MF71" s="28">
        <v>79.139477495872157</v>
      </c>
      <c r="MG71" s="28">
        <v>5.3111068937227159</v>
      </c>
      <c r="MH71" s="28">
        <v>-13.790402883779493</v>
      </c>
      <c r="MI71" s="28">
        <v>79.713448424803801</v>
      </c>
      <c r="MJ71" s="28">
        <v>1.0108305554621904</v>
      </c>
      <c r="MK71" s="28">
        <v>61.25661480697358</v>
      </c>
      <c r="ML71" s="28">
        <v>64.46663244544375</v>
      </c>
      <c r="MM71" s="28">
        <v>66.961123158183611</v>
      </c>
      <c r="MN71" s="28">
        <v>605.76658224729908</v>
      </c>
      <c r="MO71" s="28">
        <v>644.98056609928699</v>
      </c>
      <c r="MP71" s="28">
        <v>26.186588167817064</v>
      </c>
      <c r="MQ71" s="28">
        <v>-1.3384841399574599</v>
      </c>
      <c r="MR71" s="28">
        <v>15.835083742214549</v>
      </c>
      <c r="MS71" s="28">
        <v>67.338451317718125</v>
      </c>
      <c r="MT71" s="28">
        <v>30.71679078834493</v>
      </c>
      <c r="MU71" s="28">
        <v>-0.10062500000000002</v>
      </c>
      <c r="MV71" s="28">
        <v>1.9653093482568289</v>
      </c>
      <c r="MW71" s="28">
        <v>32.978435733642584</v>
      </c>
      <c r="MX71" s="28">
        <v>1.9017722612500028</v>
      </c>
      <c r="MY71" s="28">
        <v>9.5179329028040605E-2</v>
      </c>
      <c r="MZ71" s="28">
        <v>1.9221398945914681</v>
      </c>
      <c r="NA71" s="28">
        <v>1.5000000000000334E-2</v>
      </c>
      <c r="NB71" s="28">
        <v>69.281876057133374</v>
      </c>
      <c r="NC71" s="28">
        <v>59.17772620662614</v>
      </c>
      <c r="ND71" s="28">
        <v>0.26813958435920959</v>
      </c>
      <c r="NE71" s="28">
        <v>8.7188325506328646</v>
      </c>
    </row>
    <row r="72" spans="1:369" ht="15.75" thickBot="1" x14ac:dyDescent="0.3">
      <c r="A72" s="1"/>
      <c r="B72" s="29">
        <v>47696</v>
      </c>
      <c r="C72" s="30">
        <v>21.671048566948478</v>
      </c>
      <c r="D72" s="30">
        <v>26.730217102495921</v>
      </c>
      <c r="E72" s="30">
        <v>32.04011745342342</v>
      </c>
      <c r="F72" s="30">
        <v>32.04011745342342</v>
      </c>
      <c r="G72" s="30">
        <v>26.345903426545721</v>
      </c>
      <c r="H72" s="30">
        <v>12.65993402741706</v>
      </c>
      <c r="I72" s="30">
        <v>32.190816537456854</v>
      </c>
      <c r="J72" s="30">
        <v>147.23457170156036</v>
      </c>
      <c r="K72" s="30">
        <v>142.92215139329693</v>
      </c>
      <c r="L72" s="30">
        <v>24.331088443002042</v>
      </c>
      <c r="M72" s="30">
        <v>35.562591112581515</v>
      </c>
      <c r="N72" s="30">
        <v>24.434321220892915</v>
      </c>
      <c r="O72" s="30">
        <v>24.032348284232608</v>
      </c>
      <c r="P72" s="30">
        <v>24.032348284232608</v>
      </c>
      <c r="Q72" s="30">
        <v>3.646916616790961</v>
      </c>
      <c r="R72" s="30">
        <v>3.6500000000000252</v>
      </c>
      <c r="S72" s="30">
        <v>5.6998083999999993</v>
      </c>
      <c r="T72" s="30">
        <v>5.2497725000000148</v>
      </c>
      <c r="U72" s="30">
        <v>-13.733696757247372</v>
      </c>
      <c r="V72" s="30">
        <v>-8.3365820214036539</v>
      </c>
      <c r="W72" s="30">
        <v>5.0532392026641178E-2</v>
      </c>
      <c r="X72" s="30">
        <v>1094.6594829971057</v>
      </c>
      <c r="Y72" s="30">
        <v>1.8242006871581056</v>
      </c>
      <c r="Z72" s="30">
        <v>1.8193996198853823</v>
      </c>
      <c r="AA72" s="30">
        <v>1.2509853233776316</v>
      </c>
      <c r="AB72" s="30">
        <v>1.2509853233776316</v>
      </c>
      <c r="AC72" s="30">
        <v>1.1569202136276782</v>
      </c>
      <c r="AD72" s="30">
        <v>1.1569202136276779</v>
      </c>
      <c r="AE72" s="30">
        <v>22.002102386263925</v>
      </c>
      <c r="AF72" s="30">
        <v>26.002102386263925</v>
      </c>
      <c r="AG72" s="30">
        <v>0.15162615079388916</v>
      </c>
      <c r="AH72" s="30">
        <v>-84.139139547947423</v>
      </c>
      <c r="AI72" s="30">
        <v>3.6007797354474884</v>
      </c>
      <c r="AJ72" s="30">
        <v>3.1093996198853819</v>
      </c>
      <c r="AK72" s="30">
        <v>53.194764679093247</v>
      </c>
      <c r="AL72" s="30">
        <v>1.8393996198853824</v>
      </c>
      <c r="AM72" s="30">
        <v>-0.13702174999999894</v>
      </c>
      <c r="AN72" s="30">
        <v>-7.0872917334781849E-2</v>
      </c>
      <c r="AO72" s="30">
        <v>-0.20928760089285753</v>
      </c>
      <c r="AP72" s="30">
        <v>-0.20846519144426576</v>
      </c>
      <c r="AQ72" s="30">
        <v>-1.1003036105207138</v>
      </c>
      <c r="AR72" s="30">
        <v>17.510959974107152</v>
      </c>
      <c r="AS72" s="30">
        <v>-0.12816971834039748</v>
      </c>
      <c r="AT72" s="30">
        <v>26.351190297201164</v>
      </c>
      <c r="AU72" s="30">
        <v>7.7350517229576338E-2</v>
      </c>
      <c r="AV72" s="30">
        <v>-5.6347996015673696E-2</v>
      </c>
      <c r="AW72" s="30">
        <v>-0.12672262142857185</v>
      </c>
      <c r="AX72" s="30">
        <v>-0.1634098050386168</v>
      </c>
      <c r="AY72" s="30">
        <v>1.8431110729885931</v>
      </c>
      <c r="AZ72" s="30">
        <v>-12.606063668436395</v>
      </c>
      <c r="BA72" s="30">
        <v>2.0028971119136196</v>
      </c>
      <c r="BB72" s="30">
        <v>-5.0457005671972602E-2</v>
      </c>
      <c r="BC72" s="30">
        <v>6.5170108000000635</v>
      </c>
      <c r="BD72" s="30">
        <v>67.199763913173157</v>
      </c>
      <c r="BE72" s="30">
        <v>426.71900177868196</v>
      </c>
      <c r="BF72" s="30">
        <v>-1.1003036105207138</v>
      </c>
      <c r="BG72" s="30">
        <v>0.86882337937501541</v>
      </c>
      <c r="BH72" s="30">
        <v>1.2455940625000497</v>
      </c>
      <c r="BI72" s="30">
        <v>12.004579285714287</v>
      </c>
      <c r="BJ72" s="30">
        <v>7.9163218750002766</v>
      </c>
      <c r="BK72" s="30">
        <v>197.57820282684418</v>
      </c>
      <c r="BL72" s="30">
        <v>-8.0457005671972601E-2</v>
      </c>
      <c r="BM72" s="30">
        <v>50.880808325647543</v>
      </c>
      <c r="BN72" s="30">
        <v>1.8394873068750028</v>
      </c>
      <c r="BO72" s="30">
        <v>-9.4801580370127286E-3</v>
      </c>
      <c r="BP72" s="30">
        <v>-0.14202174999999895</v>
      </c>
      <c r="BQ72" s="30">
        <v>82.207091274261487</v>
      </c>
      <c r="BR72" s="30">
        <v>1.8842508608928572</v>
      </c>
      <c r="BS72" s="30">
        <v>-1.4664889999999976E-2</v>
      </c>
      <c r="BT72" s="30">
        <v>-77.066822523959345</v>
      </c>
      <c r="BU72" s="30">
        <v>-7.5954391010592062</v>
      </c>
      <c r="BV72" s="30">
        <v>426.36900177868193</v>
      </c>
      <c r="BW72" s="30">
        <v>70.044172654953016</v>
      </c>
      <c r="BX72" s="30">
        <v>9.1375751209932137</v>
      </c>
      <c r="BY72" s="30">
        <v>528.17166243264091</v>
      </c>
      <c r="BZ72" s="30">
        <v>15.77032348477618</v>
      </c>
      <c r="CA72" s="30">
        <v>336.63574888235689</v>
      </c>
      <c r="CB72" s="30">
        <v>-10.716225931963974</v>
      </c>
      <c r="CC72" s="30">
        <v>-21.02090725336415</v>
      </c>
      <c r="CD72" s="30">
        <v>-13.440638607229161</v>
      </c>
      <c r="CE72" s="30">
        <v>-21.495034019314144</v>
      </c>
      <c r="CF72" s="30">
        <v>73.641359333286204</v>
      </c>
      <c r="CG72" s="30">
        <v>73.641359333286204</v>
      </c>
      <c r="CH72" s="30">
        <v>76.975991390891593</v>
      </c>
      <c r="CI72" s="30">
        <v>271.39473200538924</v>
      </c>
      <c r="CJ72" s="30">
        <v>73.641359333286204</v>
      </c>
      <c r="CK72" s="30">
        <v>59.347431085333504</v>
      </c>
      <c r="CL72" s="30">
        <v>480.34380662122209</v>
      </c>
      <c r="CM72" s="30">
        <v>435.34380662122209</v>
      </c>
      <c r="CN72" s="30">
        <v>19.959295415404306</v>
      </c>
      <c r="CO72" s="30">
        <v>-12.290101377558829</v>
      </c>
      <c r="CP72" s="30">
        <v>359.32328403497081</v>
      </c>
      <c r="CQ72" s="30">
        <v>12.584374998696116</v>
      </c>
      <c r="CR72" s="30">
        <v>378.14614697510842</v>
      </c>
      <c r="CS72" s="30">
        <v>9.5153124965726352</v>
      </c>
      <c r="CT72" s="30">
        <v>8.3301667230668315</v>
      </c>
      <c r="CU72" s="30">
        <v>628.77376023866441</v>
      </c>
      <c r="CV72" s="30">
        <v>17.692869540505455</v>
      </c>
      <c r="CW72" s="30">
        <v>603.26737966711403</v>
      </c>
      <c r="CX72" s="30">
        <v>-0.14202174999999895</v>
      </c>
      <c r="CY72" s="30">
        <v>1.5962750882545964</v>
      </c>
      <c r="CZ72" s="30">
        <v>4.7240307029614214E-3</v>
      </c>
      <c r="DA72" s="30">
        <v>1.7293996198853823</v>
      </c>
      <c r="DB72" s="30">
        <v>2.0715492873727204</v>
      </c>
      <c r="DC72" s="30">
        <v>5.6498399999999558</v>
      </c>
      <c r="DD72" s="30">
        <v>5.4201223999999817</v>
      </c>
      <c r="DE72" s="30">
        <v>1.7394873068750027</v>
      </c>
      <c r="DF72" s="30">
        <v>1.0439524639877681E-2</v>
      </c>
      <c r="DG72" s="30">
        <v>5.4201224000000137</v>
      </c>
      <c r="DH72" s="30">
        <v>5.5498131999999716</v>
      </c>
      <c r="DI72" s="30">
        <v>34.098124518430289</v>
      </c>
      <c r="DJ72" s="30">
        <v>33.896464433228665</v>
      </c>
      <c r="DK72" s="30">
        <v>338.96464433228687</v>
      </c>
      <c r="DL72" s="30">
        <v>205.89787477729226</v>
      </c>
      <c r="DM72" s="30">
        <v>34.597214603631926</v>
      </c>
      <c r="DN72" s="30">
        <v>613.92658273188476</v>
      </c>
      <c r="DO72" s="30">
        <v>-10.500000000000055</v>
      </c>
      <c r="DP72" s="30">
        <v>355.38805975707663</v>
      </c>
      <c r="DQ72" s="30">
        <v>341.85850054054083</v>
      </c>
      <c r="DR72" s="30">
        <v>553</v>
      </c>
      <c r="DS72" s="30">
        <v>634.06458798080337</v>
      </c>
      <c r="DT72" s="30">
        <v>627.27732009050226</v>
      </c>
      <c r="DU72" s="30">
        <v>608.02446186370946</v>
      </c>
      <c r="DV72" s="30">
        <v>666.42711553904087</v>
      </c>
      <c r="DW72" s="30">
        <v>8.175595148600582</v>
      </c>
      <c r="DX72" s="30">
        <v>6.4067943131260385</v>
      </c>
      <c r="DY72" s="30">
        <v>17.247191731199795</v>
      </c>
      <c r="DZ72" s="30">
        <v>1.0000000000000449</v>
      </c>
      <c r="EA72" s="30">
        <v>682.42711553904087</v>
      </c>
      <c r="EB72" s="30">
        <v>23.351190297201164</v>
      </c>
      <c r="EC72" s="30">
        <v>18.812015517469586</v>
      </c>
      <c r="ED72" s="30">
        <v>6.6599340274170604</v>
      </c>
      <c r="EE72" s="30">
        <v>-62.926331206247639</v>
      </c>
      <c r="EF72" s="30">
        <v>-4.9311909432230978</v>
      </c>
      <c r="EG72" s="30">
        <v>12.410189700478076</v>
      </c>
      <c r="EH72" s="30">
        <v>8.5413173359100423</v>
      </c>
      <c r="EI72" s="30">
        <v>8.2108520507480165</v>
      </c>
      <c r="EJ72" s="30">
        <v>-125.85266241249528</v>
      </c>
      <c r="EK72" s="30">
        <v>16.312500000000007</v>
      </c>
      <c r="EL72" s="30">
        <v>31.464484486607137</v>
      </c>
      <c r="EM72" s="30">
        <v>-8.6405798710158894</v>
      </c>
      <c r="EN72" s="30">
        <v>375.50435283855899</v>
      </c>
      <c r="EO72" s="30">
        <v>2.003796485441351</v>
      </c>
      <c r="EP72" s="30">
        <v>586.7396061743741</v>
      </c>
      <c r="EQ72" s="30">
        <v>634.73460848053253</v>
      </c>
      <c r="ER72" s="30">
        <v>3.0690624974667942</v>
      </c>
      <c r="ES72" s="30">
        <v>600.4206871936791</v>
      </c>
      <c r="ET72" s="30">
        <v>19.190125260307934</v>
      </c>
      <c r="EU72" s="30">
        <v>637.20661792741748</v>
      </c>
      <c r="EV72" s="30">
        <v>637.20661792741748</v>
      </c>
      <c r="EW72" s="30">
        <v>8.2696225132852472</v>
      </c>
      <c r="EX72" s="30">
        <v>-8.5112821329724877</v>
      </c>
      <c r="EY72" s="30">
        <v>512.52905858528004</v>
      </c>
      <c r="EZ72" s="30">
        <v>-8.4130960423906185</v>
      </c>
      <c r="FA72" s="30">
        <v>459.64333163619608</v>
      </c>
      <c r="FB72" s="30">
        <v>560.55134355786834</v>
      </c>
      <c r="FC72" s="30">
        <v>-16.056347996015674</v>
      </c>
      <c r="FD72" s="30">
        <v>-133.85266241249528</v>
      </c>
      <c r="FE72" s="30">
        <v>9701.7286689442117</v>
      </c>
      <c r="FF72" s="30">
        <v>107.96865039415925</v>
      </c>
      <c r="FG72" s="30">
        <v>13.275151716049033</v>
      </c>
      <c r="FH72" s="30">
        <v>704.22310054016157</v>
      </c>
      <c r="FI72" s="30">
        <v>15.25</v>
      </c>
      <c r="FJ72" s="30">
        <v>12.749999999999915</v>
      </c>
      <c r="FK72" s="30">
        <v>13.15993402741706</v>
      </c>
      <c r="FL72" s="30">
        <v>4.1000000000000458</v>
      </c>
      <c r="FM72" s="30">
        <v>-9.2832581838125812</v>
      </c>
      <c r="FN72" s="30">
        <v>59.029978040148926</v>
      </c>
      <c r="FO72" s="30">
        <v>2.8607850331151221</v>
      </c>
      <c r="FP72" s="30">
        <v>3.1000000000000454</v>
      </c>
      <c r="FQ72" s="30">
        <v>55.728549226680116</v>
      </c>
      <c r="FR72" s="30">
        <v>4.5</v>
      </c>
      <c r="FS72" s="30">
        <v>1.350000000000022E-2</v>
      </c>
      <c r="FT72" s="30">
        <v>-0.12162615079388917</v>
      </c>
      <c r="FU72" s="30">
        <v>1.9293996198853822</v>
      </c>
      <c r="FV72" s="30">
        <v>2.0882456662505722</v>
      </c>
      <c r="FW72" s="30">
        <v>1.1656227973211382</v>
      </c>
      <c r="FX72" s="30">
        <v>-10.500000000000055</v>
      </c>
      <c r="FY72" s="30">
        <v>1.9793996198853823</v>
      </c>
      <c r="FZ72" s="30">
        <v>-0.14299280357142832</v>
      </c>
      <c r="GA72" s="30">
        <v>2.1458108104205875</v>
      </c>
      <c r="GB72" s="30">
        <v>-3.2882836509704596</v>
      </c>
      <c r="GC72" s="30">
        <v>23.38916890515484</v>
      </c>
      <c r="GD72" s="30">
        <v>52.992411535456739</v>
      </c>
      <c r="GE72" s="30">
        <v>0.14554187951472589</v>
      </c>
      <c r="GF72" s="30">
        <v>430.55850524833187</v>
      </c>
      <c r="GG72" s="30">
        <v>52.886626767701003</v>
      </c>
      <c r="GH72" s="30">
        <v>430.15850524833189</v>
      </c>
      <c r="GI72" s="30">
        <v>2.0696886072880876</v>
      </c>
      <c r="GJ72" s="30">
        <v>23.388960986451266</v>
      </c>
      <c r="GK72" s="30">
        <v>4.5494580022394846</v>
      </c>
      <c r="GL72" s="30">
        <v>-6.8634800586171165</v>
      </c>
      <c r="GM72" s="30">
        <v>-7.1555536494296579E-3</v>
      </c>
      <c r="GN72" s="30">
        <v>1.6251243729305724</v>
      </c>
      <c r="GO72" s="30">
        <v>289.66182974672324</v>
      </c>
      <c r="GP72" s="30">
        <v>4.5</v>
      </c>
      <c r="GQ72" s="30">
        <v>0.14021396107497353</v>
      </c>
      <c r="GR72" s="30">
        <v>625.00601339914681</v>
      </c>
      <c r="GS72" s="30">
        <v>27.693067849029667</v>
      </c>
      <c r="GT72" s="30">
        <v>1.4999999664723811E-2</v>
      </c>
      <c r="GU72" s="30">
        <v>0.14224728602448239</v>
      </c>
      <c r="GV72" s="30">
        <v>-133.85266241249528</v>
      </c>
      <c r="GW72" s="30">
        <v>0.64204099237143997</v>
      </c>
      <c r="GX72" s="30">
        <v>15.325849999446433</v>
      </c>
      <c r="GY72" s="30">
        <v>26.256920540138996</v>
      </c>
      <c r="GZ72" s="30">
        <v>0.16641119053520526</v>
      </c>
      <c r="HA72" s="30">
        <v>0.25641119053520522</v>
      </c>
      <c r="HB72" s="30">
        <v>19.313455297847252</v>
      </c>
      <c r="HC72" s="30">
        <v>0.15947700175544588</v>
      </c>
      <c r="HD72" s="30">
        <v>0.1594770017554461</v>
      </c>
      <c r="HE72" s="30">
        <v>2.1431110729885932</v>
      </c>
      <c r="HF72" s="30">
        <v>2.1431110729885933E-2</v>
      </c>
      <c r="HG72" s="30">
        <v>-0.10715555364942966</v>
      </c>
      <c r="HH72" s="30">
        <v>-9.7155553649429668E-2</v>
      </c>
      <c r="HI72" s="30">
        <v>5.323920266411767E-4</v>
      </c>
      <c r="HJ72" s="30">
        <v>2.0328383659821423</v>
      </c>
      <c r="HK72" s="30">
        <v>-2.9691964285714436E-2</v>
      </c>
      <c r="HL72" s="30">
        <v>9.0308035714285778E-2</v>
      </c>
      <c r="HM72" s="30">
        <v>26.93803557555481</v>
      </c>
      <c r="HN72" s="30">
        <v>28.261252897526706</v>
      </c>
      <c r="HO72" s="30">
        <v>625.59601339914684</v>
      </c>
      <c r="HP72" s="30">
        <v>1230.1675714341657</v>
      </c>
      <c r="HQ72" s="30">
        <v>1271.893581501756</v>
      </c>
      <c r="HR72" s="30">
        <v>618.3308917446127</v>
      </c>
      <c r="HS72" s="30">
        <v>620.3308917446127</v>
      </c>
      <c r="HT72" s="30">
        <v>644.59469059299943</v>
      </c>
      <c r="HU72" s="30">
        <v>640.51174718464915</v>
      </c>
      <c r="HV72" s="30">
        <v>622.42711553904087</v>
      </c>
      <c r="HW72" s="30">
        <v>-14.402653675331408</v>
      </c>
      <c r="HX72" s="30">
        <v>1.0000000000000453</v>
      </c>
      <c r="HY72" s="30">
        <v>-88.139139547947423</v>
      </c>
      <c r="HZ72" s="30">
        <v>580.15532837135231</v>
      </c>
      <c r="IA72" s="30">
        <v>588.89376047532539</v>
      </c>
      <c r="IB72" s="30">
        <v>8.4715946848113184</v>
      </c>
      <c r="IC72" s="30">
        <v>7.500914465524434</v>
      </c>
      <c r="ID72" s="30">
        <v>102.74666159373561</v>
      </c>
      <c r="IE72" s="30">
        <v>613.92658273188454</v>
      </c>
      <c r="IF72" s="30">
        <v>99.65721948650544</v>
      </c>
      <c r="IG72" s="30">
        <v>0.18606883892731091</v>
      </c>
      <c r="IH72" s="30">
        <v>412.96972763587053</v>
      </c>
      <c r="II72" s="30">
        <v>-23.268606733383649</v>
      </c>
      <c r="IJ72" s="30">
        <v>355.38805975707663</v>
      </c>
      <c r="IK72" s="30">
        <v>19.424999999999986</v>
      </c>
      <c r="IL72" s="30">
        <v>382.9252077125617</v>
      </c>
      <c r="IM72" s="30">
        <v>355.38805975707663</v>
      </c>
      <c r="IN72" s="30">
        <v>-44.069569773973711</v>
      </c>
      <c r="IO72" s="30">
        <v>-42.069569773973711</v>
      </c>
      <c r="IP72" s="30">
        <v>366.96258976463884</v>
      </c>
      <c r="IQ72" s="30">
        <v>-1.6030594713416229</v>
      </c>
      <c r="IR72" s="30">
        <v>398.77295957194264</v>
      </c>
      <c r="IS72" s="30">
        <v>33.00750303268434</v>
      </c>
      <c r="IT72" s="30">
        <v>18.44230357142855</v>
      </c>
      <c r="IU72" s="30">
        <v>-11.709163729848429</v>
      </c>
      <c r="IV72" s="30">
        <v>-11.709163729848431</v>
      </c>
      <c r="IW72" s="30">
        <v>359.32328403497081</v>
      </c>
      <c r="IX72" s="30">
        <v>356.43849824610709</v>
      </c>
      <c r="IY72" s="30">
        <v>0.85156250000000488</v>
      </c>
      <c r="IZ72" s="30">
        <v>-32.882836509704596</v>
      </c>
      <c r="JA72" s="30">
        <v>0.70758097580075541</v>
      </c>
      <c r="JB72" s="30">
        <v>1.7533219247612424</v>
      </c>
      <c r="JC72" s="30">
        <v>16.351190297201164</v>
      </c>
      <c r="JD72" s="30">
        <v>15.153461505966629</v>
      </c>
      <c r="JE72" s="30">
        <v>-5.0699999284744077</v>
      </c>
      <c r="JF72" s="30">
        <v>210.21517288879664</v>
      </c>
      <c r="JG72" s="30">
        <v>621.72763956683787</v>
      </c>
      <c r="JH72" s="30">
        <v>621.9759702858878</v>
      </c>
      <c r="JI72" s="30">
        <v>611.0372488939114</v>
      </c>
      <c r="JJ72" s="30">
        <v>576.31016108741073</v>
      </c>
      <c r="JK72" s="30">
        <v>592.73460848053253</v>
      </c>
      <c r="JL72" s="30">
        <v>579.594421165977</v>
      </c>
      <c r="JM72" s="30">
        <v>3.3800000715255911</v>
      </c>
      <c r="JN72" s="30">
        <v>16.812015517469586</v>
      </c>
      <c r="JO72" s="30">
        <v>621.43669235250786</v>
      </c>
      <c r="JP72" s="30">
        <v>17.347606128673551</v>
      </c>
      <c r="JQ72" s="30">
        <v>17.347606128673551</v>
      </c>
      <c r="JR72" s="30">
        <v>611.66552654164263</v>
      </c>
      <c r="JS72" s="30">
        <v>2110.6623574341984</v>
      </c>
      <c r="JT72" s="30">
        <v>1484.415594081735</v>
      </c>
      <c r="JU72" s="30">
        <v>670.1606162267866</v>
      </c>
      <c r="JV72" s="30">
        <v>677.81203428352455</v>
      </c>
      <c r="JW72" s="30">
        <v>26.770323484776178</v>
      </c>
      <c r="JX72" s="30">
        <v>51.497844999999998</v>
      </c>
      <c r="JY72" s="30">
        <v>21.770323484776178</v>
      </c>
      <c r="JZ72" s="30">
        <v>0.5937500000000191</v>
      </c>
      <c r="KA72" s="30">
        <v>52.95241153545674</v>
      </c>
      <c r="KB72" s="30">
        <v>-31.13693515371935</v>
      </c>
      <c r="KC72" s="30">
        <v>17.002102386263921</v>
      </c>
      <c r="KD72" s="30">
        <v>190.79996699937547</v>
      </c>
      <c r="KE72" s="30">
        <v>17.002102386263925</v>
      </c>
      <c r="KF72" s="30">
        <v>-233.75685246187231</v>
      </c>
      <c r="KG72" s="30">
        <v>74.159583636045497</v>
      </c>
      <c r="KH72" s="30">
        <v>42.703463481903079</v>
      </c>
      <c r="KI72" s="30">
        <v>-1.4553394205868311</v>
      </c>
      <c r="KJ72" s="30">
        <v>-1.5283478346500252</v>
      </c>
      <c r="KK72" s="30">
        <v>289.76182974672327</v>
      </c>
      <c r="KL72" s="30">
        <v>286.83682499999992</v>
      </c>
      <c r="KM72" s="30">
        <v>342.8119527674084</v>
      </c>
      <c r="KN72" s="30">
        <v>513.51174718464915</v>
      </c>
      <c r="KO72" s="30">
        <v>770.92849581198016</v>
      </c>
      <c r="KP72" s="30">
        <v>1435.3584852432998</v>
      </c>
      <c r="KQ72" s="30">
        <v>53.100606864196131</v>
      </c>
      <c r="KR72" s="30">
        <v>54.826376587282503</v>
      </c>
      <c r="KS72" s="30">
        <v>-8.8139139547947423</v>
      </c>
      <c r="KT72" s="30">
        <v>-10.274319049838617</v>
      </c>
      <c r="KU72" s="30">
        <v>-10.274319049838617</v>
      </c>
      <c r="KV72" s="30">
        <v>365.39557725794407</v>
      </c>
      <c r="KW72" s="30">
        <v>-8.8139139547947423</v>
      </c>
      <c r="KX72" s="30">
        <v>-7.7243922334463564</v>
      </c>
      <c r="KY72" s="30">
        <v>18.606883892731091</v>
      </c>
      <c r="KZ72" s="30">
        <v>14.071284523033992</v>
      </c>
      <c r="LA72" s="30">
        <v>341.85850054054083</v>
      </c>
      <c r="LB72" s="30">
        <v>357.23115714583793</v>
      </c>
      <c r="LC72" s="30">
        <v>4.9565533521969751</v>
      </c>
      <c r="LD72" s="30">
        <v>-7.9719094091052733</v>
      </c>
      <c r="LE72" s="30">
        <v>-33.544372962344333</v>
      </c>
      <c r="LF72" s="30">
        <v>78.909991962728085</v>
      </c>
      <c r="LG72" s="30">
        <v>13.15993402741706</v>
      </c>
      <c r="LH72" s="30">
        <v>8.4475809758007561</v>
      </c>
      <c r="LI72" s="30">
        <v>15.851190297201166</v>
      </c>
      <c r="LJ72" s="30">
        <v>13.202345798605734</v>
      </c>
      <c r="LK72" s="30">
        <v>32.907503032684339</v>
      </c>
      <c r="LL72" s="30">
        <v>586.7396061743741</v>
      </c>
      <c r="LM72" s="30">
        <v>3.4659811732510953E-2</v>
      </c>
      <c r="LN72" s="30">
        <v>82.207091274261487</v>
      </c>
      <c r="LO72" s="30">
        <v>3.0800633033679139</v>
      </c>
      <c r="LP72" s="30">
        <v>3.0800633033679139</v>
      </c>
      <c r="LQ72" s="30">
        <v>25.842983065550662</v>
      </c>
      <c r="LR72" s="30">
        <v>-182.18698933601397</v>
      </c>
      <c r="LS72" s="30">
        <v>-4.9311909432230978</v>
      </c>
      <c r="LT72" s="30">
        <v>19.606883892731091</v>
      </c>
      <c r="LU72" s="30">
        <v>3.1150710569532558</v>
      </c>
      <c r="LV72" s="31">
        <v>6.5639523201644012</v>
      </c>
      <c r="LW72" s="31">
        <v>3.300000071525591</v>
      </c>
      <c r="LX72" s="31">
        <v>7.5346054339126169</v>
      </c>
      <c r="LY72" s="31">
        <v>3.1305809758007554</v>
      </c>
      <c r="LZ72" s="31">
        <v>0.99999999999999145</v>
      </c>
      <c r="MA72" s="31">
        <v>315.39473200538924</v>
      </c>
      <c r="MB72" s="31">
        <v>53.51863823319313</v>
      </c>
      <c r="MC72" s="31">
        <v>0.85542592957400998</v>
      </c>
      <c r="MD72" s="31">
        <v>439.74221609585317</v>
      </c>
      <c r="ME72" s="31">
        <v>78.487337802818871</v>
      </c>
      <c r="MF72" s="31">
        <v>78.909991962728085</v>
      </c>
      <c r="MG72" s="31">
        <v>5.0875809758007557</v>
      </c>
      <c r="MH72" s="31">
        <v>-13.412591028276267</v>
      </c>
      <c r="MI72" s="31">
        <v>79.47445234931827</v>
      </c>
      <c r="MJ72" s="31">
        <v>0.94196918933498952</v>
      </c>
      <c r="MK72" s="31">
        <v>61.037014114059417</v>
      </c>
      <c r="ML72" s="31">
        <v>64.241931596689241</v>
      </c>
      <c r="MM72" s="31">
        <v>66.3423575433103</v>
      </c>
      <c r="MN72" s="31">
        <v>602.73460848053253</v>
      </c>
      <c r="MO72" s="31">
        <v>645.56738859561835</v>
      </c>
      <c r="MP72" s="31">
        <v>26.189622418384918</v>
      </c>
      <c r="MQ72" s="31">
        <v>-1.338412503328694</v>
      </c>
      <c r="MR72" s="31">
        <v>15.984067614876761</v>
      </c>
      <c r="MS72" s="31">
        <v>67.577204294567949</v>
      </c>
      <c r="MT72" s="31">
        <v>30.87653407477297</v>
      </c>
      <c r="MU72" s="31">
        <v>-0.13240237500000004</v>
      </c>
      <c r="MV72" s="31">
        <v>1.9493996198853822</v>
      </c>
      <c r="MW72" s="31">
        <v>32.882836509704596</v>
      </c>
      <c r="MX72" s="31">
        <v>1.9094873068750029</v>
      </c>
      <c r="MY72" s="31">
        <v>9.5180331864108597E-2</v>
      </c>
      <c r="MZ72" s="31">
        <v>1.9228971119136196</v>
      </c>
      <c r="NA72" s="31">
        <v>1.5000000000000334E-2</v>
      </c>
      <c r="NB72" s="31">
        <v>69.506808860179305</v>
      </c>
      <c r="NC72" s="31">
        <v>59.405362832760218</v>
      </c>
      <c r="ND72" s="31">
        <v>0.2879819136017911</v>
      </c>
      <c r="NE72" s="31">
        <v>8.8071439741764603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BABD-F98D-49A4-9A96-AA342026AE43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25.129000000000001</v>
      </c>
      <c r="D12" s="27">
        <v>28.187999999999999</v>
      </c>
      <c r="E12" s="27">
        <v>54.686999999999998</v>
      </c>
      <c r="F12" s="27">
        <v>54.686999999999998</v>
      </c>
      <c r="G12" s="27">
        <v>28.327999999999999</v>
      </c>
      <c r="H12" s="27">
        <v>17.274999999999999</v>
      </c>
      <c r="I12" s="27">
        <v>39.19</v>
      </c>
      <c r="J12" s="27">
        <v>205.624</v>
      </c>
      <c r="K12" s="27">
        <v>203.84399999999999</v>
      </c>
      <c r="L12" s="27">
        <v>26.05</v>
      </c>
      <c r="M12" s="27">
        <v>35.149000000000001</v>
      </c>
      <c r="N12" s="27">
        <v>27.280999999999999</v>
      </c>
      <c r="O12" s="27">
        <v>22.866</v>
      </c>
      <c r="P12" s="27">
        <v>22.866</v>
      </c>
      <c r="Q12" s="27">
        <v>1.84</v>
      </c>
      <c r="R12" s="27">
        <v>2</v>
      </c>
      <c r="S12" s="27">
        <v>2.15</v>
      </c>
      <c r="T12" s="27">
        <v>2.2999999999999998</v>
      </c>
      <c r="U12" s="27">
        <v>-7.27</v>
      </c>
      <c r="V12" s="27">
        <v>-3.996</v>
      </c>
      <c r="W12" s="27">
        <v>1E-3</v>
      </c>
      <c r="X12" s="27">
        <v>1159.0619999999999</v>
      </c>
      <c r="Y12" s="27">
        <v>1.8129999999999999</v>
      </c>
      <c r="Z12" s="27">
        <v>1.849</v>
      </c>
      <c r="AA12" s="27">
        <v>1.177</v>
      </c>
      <c r="AB12" s="27">
        <v>1.177</v>
      </c>
      <c r="AC12" s="27">
        <v>1.109</v>
      </c>
      <c r="AD12" s="27">
        <v>1.109</v>
      </c>
      <c r="AE12" s="27">
        <v>27.308</v>
      </c>
      <c r="AF12" s="27">
        <v>31.308</v>
      </c>
      <c r="AG12" s="27">
        <v>0.20300000000000001</v>
      </c>
      <c r="AH12" s="27">
        <v>-13.262</v>
      </c>
      <c r="AI12" s="27">
        <v>3.653</v>
      </c>
      <c r="AJ12" s="27">
        <v>3.101</v>
      </c>
      <c r="AK12" s="27">
        <v>58.505000000000003</v>
      </c>
      <c r="AL12" s="27">
        <v>1.869</v>
      </c>
      <c r="AM12" s="27">
        <v>-0.05</v>
      </c>
      <c r="AN12" s="27">
        <v>5.0000000000000001E-3</v>
      </c>
      <c r="AO12" s="27">
        <v>-9.1999999999999998E-2</v>
      </c>
      <c r="AP12" s="27">
        <v>-9.1999999999999998E-2</v>
      </c>
      <c r="AQ12" s="27">
        <v>-3.056</v>
      </c>
      <c r="AR12" s="27">
        <v>18.882999999999999</v>
      </c>
      <c r="AS12" s="27">
        <v>-0.23599999999999999</v>
      </c>
      <c r="AT12" s="27">
        <v>28.835999999999999</v>
      </c>
      <c r="AU12" s="27">
        <v>0.14899999999999999</v>
      </c>
      <c r="AV12" s="27">
        <v>-9.4E-2</v>
      </c>
      <c r="AW12" s="27">
        <v>1.0999999999999999E-2</v>
      </c>
      <c r="AX12" s="27">
        <v>-1.6E-2</v>
      </c>
      <c r="AY12" s="27">
        <v>1.968</v>
      </c>
      <c r="AZ12" s="27">
        <v>-7.2880000000000003</v>
      </c>
      <c r="BA12" s="27">
        <v>2.0609999999999999</v>
      </c>
      <c r="BB12" s="27">
        <v>-0.23699999999999999</v>
      </c>
      <c r="BC12" s="27">
        <v>10.002000000000001</v>
      </c>
      <c r="BD12" s="27">
        <v>73.203000000000003</v>
      </c>
      <c r="BE12" s="27">
        <v>464.83300000000003</v>
      </c>
      <c r="BF12" s="27">
        <v>-3.056</v>
      </c>
      <c r="BG12" s="27">
        <v>7.23</v>
      </c>
      <c r="BH12" s="27">
        <v>2.3889999999999998</v>
      </c>
      <c r="BI12" s="27">
        <v>14.417999999999999</v>
      </c>
      <c r="BJ12" s="27">
        <v>15.172000000000001</v>
      </c>
      <c r="BK12" s="27">
        <v>201.166</v>
      </c>
      <c r="BL12" s="27">
        <v>-0.26700000000000002</v>
      </c>
      <c r="BM12" s="27">
        <v>58.485999999999997</v>
      </c>
      <c r="BN12" s="27">
        <v>2.0449999999999999</v>
      </c>
      <c r="BO12" s="27">
        <v>-9.1999999999999998E-2</v>
      </c>
      <c r="BP12" s="27">
        <v>-5.5E-2</v>
      </c>
      <c r="BQ12" s="27">
        <v>84.456000000000003</v>
      </c>
      <c r="BR12" s="27">
        <v>1.984</v>
      </c>
      <c r="BS12" s="27">
        <v>7.3999999999999996E-2</v>
      </c>
      <c r="BT12" s="27">
        <v>-31.422999999999998</v>
      </c>
      <c r="BU12" s="27">
        <v>-2.1150000000000002</v>
      </c>
      <c r="BV12" s="27">
        <v>464.483</v>
      </c>
      <c r="BW12" s="27">
        <v>71.385000000000005</v>
      </c>
      <c r="BX12" s="27">
        <v>11.951000000000001</v>
      </c>
      <c r="BY12" s="27">
        <v>565.35199999999998</v>
      </c>
      <c r="BZ12" s="27">
        <v>22.396999999999998</v>
      </c>
      <c r="CA12" s="27">
        <v>384.58699999999999</v>
      </c>
      <c r="CB12" s="27">
        <v>-4.8949999999999996</v>
      </c>
      <c r="CC12" s="27">
        <v>-20.172999999999998</v>
      </c>
      <c r="CD12" s="27">
        <v>-6.548</v>
      </c>
      <c r="CE12" s="27">
        <v>-20.077999999999999</v>
      </c>
      <c r="CF12" s="27">
        <v>80.614000000000004</v>
      </c>
      <c r="CG12" s="27">
        <v>80.614000000000004</v>
      </c>
      <c r="CH12" s="27">
        <v>78.915999999999997</v>
      </c>
      <c r="CI12" s="27">
        <v>374.23</v>
      </c>
      <c r="CJ12" s="27">
        <v>80.614000000000004</v>
      </c>
      <c r="CK12" s="27">
        <v>70.86</v>
      </c>
      <c r="CL12" s="27">
        <v>523.49400000000003</v>
      </c>
      <c r="CM12" s="27">
        <v>478.49400000000003</v>
      </c>
      <c r="CN12" s="27">
        <v>19.495999999999999</v>
      </c>
      <c r="CO12" s="27">
        <v>-5.13</v>
      </c>
      <c r="CP12" s="27">
        <v>402.40899999999999</v>
      </c>
      <c r="CQ12" s="27">
        <v>6.8959999999999999</v>
      </c>
      <c r="CR12" s="27">
        <v>443.43799999999999</v>
      </c>
      <c r="CS12" s="27">
        <v>5.17</v>
      </c>
      <c r="CT12" s="27">
        <v>11.112</v>
      </c>
      <c r="CU12" s="27">
        <v>664.86599999999999</v>
      </c>
      <c r="CV12" s="27">
        <v>23.69</v>
      </c>
      <c r="CW12" s="27">
        <v>651.01400000000001</v>
      </c>
      <c r="CX12" s="27">
        <v>-5.5E-2</v>
      </c>
      <c r="CY12" s="27">
        <v>1.7190000000000001</v>
      </c>
      <c r="CZ12" s="27">
        <v>-4.5999999999999999E-2</v>
      </c>
      <c r="DA12" s="27">
        <v>1.7589999999999999</v>
      </c>
      <c r="DB12" s="27">
        <v>2.1760000000000002</v>
      </c>
      <c r="DC12" s="27">
        <v>2.15</v>
      </c>
      <c r="DD12" s="27">
        <v>1.82</v>
      </c>
      <c r="DE12" s="27">
        <v>1.9850000000000001</v>
      </c>
      <c r="DF12" s="27">
        <v>-5.0999999999999997E-2</v>
      </c>
      <c r="DG12" s="27">
        <v>1.9</v>
      </c>
      <c r="DH12" s="27">
        <v>2.0499999999999998</v>
      </c>
      <c r="DI12" s="27">
        <v>38.168999999999997</v>
      </c>
      <c r="DJ12" s="27">
        <v>37.969000000000001</v>
      </c>
      <c r="DK12" s="27">
        <v>379.69200000000001</v>
      </c>
      <c r="DL12" s="27">
        <v>222.131</v>
      </c>
      <c r="DM12" s="27">
        <v>38.67</v>
      </c>
      <c r="DN12" s="27">
        <v>643.94600000000003</v>
      </c>
      <c r="DO12" s="27">
        <v>-14.597</v>
      </c>
      <c r="DP12" s="27">
        <v>403.524</v>
      </c>
      <c r="DQ12" s="27">
        <v>384.69200000000001</v>
      </c>
      <c r="DR12" s="27">
        <v>559.21199999999999</v>
      </c>
      <c r="DS12" s="27">
        <v>661.8</v>
      </c>
      <c r="DT12" s="27">
        <v>664.86599999999999</v>
      </c>
      <c r="DU12" s="27">
        <v>664.97699999999998</v>
      </c>
      <c r="DV12" s="27">
        <v>697.72500000000002</v>
      </c>
      <c r="DW12" s="27">
        <v>9.4179999999999993</v>
      </c>
      <c r="DX12" s="27">
        <v>10.634</v>
      </c>
      <c r="DY12" s="27">
        <v>22.65</v>
      </c>
      <c r="DZ12" s="27">
        <v>2.6059999999999999</v>
      </c>
      <c r="EA12" s="27">
        <v>713.72500000000002</v>
      </c>
      <c r="EB12" s="27">
        <v>25.835999999999999</v>
      </c>
      <c r="EC12" s="27">
        <v>23.727</v>
      </c>
      <c r="ED12" s="27">
        <v>11.275</v>
      </c>
      <c r="EE12" s="27">
        <v>-42.014000000000003</v>
      </c>
      <c r="EF12" s="27">
        <v>-2.556</v>
      </c>
      <c r="EG12" s="27">
        <v>23.49</v>
      </c>
      <c r="EH12" s="27">
        <v>11.358000000000001</v>
      </c>
      <c r="EI12" s="27">
        <v>11.419</v>
      </c>
      <c r="EJ12" s="27">
        <v>-84.028999999999996</v>
      </c>
      <c r="EK12" s="27">
        <v>14.785</v>
      </c>
      <c r="EL12" s="27">
        <v>15.1</v>
      </c>
      <c r="EM12" s="27">
        <v>-1.6679999999999999</v>
      </c>
      <c r="EN12" s="27">
        <v>423.017</v>
      </c>
      <c r="EO12" s="27">
        <v>4.6210000000000004</v>
      </c>
      <c r="EP12" s="27">
        <v>649.95500000000004</v>
      </c>
      <c r="EQ12" s="27">
        <v>645.49900000000002</v>
      </c>
      <c r="ER12" s="27">
        <v>1.726</v>
      </c>
      <c r="ES12" s="27">
        <v>645.82899999999995</v>
      </c>
      <c r="ET12" s="27">
        <v>22.677</v>
      </c>
      <c r="EU12" s="27">
        <v>670.57399999999996</v>
      </c>
      <c r="EV12" s="27">
        <v>670.57399999999996</v>
      </c>
      <c r="EW12" s="27">
        <v>11.148999999999999</v>
      </c>
      <c r="EX12" s="27">
        <v>-4.6779999999999999</v>
      </c>
      <c r="EY12" s="27">
        <v>541.80899999999997</v>
      </c>
      <c r="EZ12" s="27">
        <v>-4.6609999999999996</v>
      </c>
      <c r="FA12" s="27">
        <v>513.22699999999998</v>
      </c>
      <c r="FB12" s="27">
        <v>623.59900000000005</v>
      </c>
      <c r="FC12" s="27">
        <v>-16.094000000000001</v>
      </c>
      <c r="FD12" s="27">
        <v>-92.028999999999996</v>
      </c>
      <c r="FE12" s="27">
        <v>10865.044</v>
      </c>
      <c r="FF12" s="27">
        <v>204.364</v>
      </c>
      <c r="FG12" s="27">
        <v>10.477</v>
      </c>
      <c r="FH12" s="27">
        <v>722.96900000000005</v>
      </c>
      <c r="FI12" s="27">
        <v>15.25</v>
      </c>
      <c r="FJ12" s="27">
        <v>10.771000000000001</v>
      </c>
      <c r="FK12" s="27">
        <v>17.774999999999999</v>
      </c>
      <c r="FL12" s="27">
        <v>5.7060000000000004</v>
      </c>
      <c r="FM12" s="27">
        <v>-0.39800000000000002</v>
      </c>
      <c r="FN12" s="27">
        <v>65.790000000000006</v>
      </c>
      <c r="FO12" s="27">
        <v>6.702</v>
      </c>
      <c r="FP12" s="27">
        <v>4.7060000000000004</v>
      </c>
      <c r="FQ12" s="27">
        <v>62.954999999999998</v>
      </c>
      <c r="FR12" s="27">
        <v>4.4640000000000004</v>
      </c>
      <c r="FS12" s="27">
        <v>6.0000000000000001E-3</v>
      </c>
      <c r="FT12" s="27">
        <v>-0.17299999999999999</v>
      </c>
      <c r="FU12" s="27">
        <v>1.921</v>
      </c>
      <c r="FV12" s="27">
        <v>2.2170000000000001</v>
      </c>
      <c r="FW12" s="27">
        <v>1.17</v>
      </c>
      <c r="FX12" s="27">
        <v>-14.597</v>
      </c>
      <c r="FY12" s="27">
        <v>1.9710000000000001</v>
      </c>
      <c r="FZ12" s="27">
        <v>-5.2999999999999999E-2</v>
      </c>
      <c r="GA12" s="27">
        <v>2.2949999999999999</v>
      </c>
      <c r="GB12" s="27">
        <v>-3.3780000000000001</v>
      </c>
      <c r="GC12" s="27">
        <v>29.155000000000001</v>
      </c>
      <c r="GD12" s="27">
        <v>39.03</v>
      </c>
      <c r="GE12" s="27">
        <v>0.153</v>
      </c>
      <c r="GF12" s="27">
        <v>478.50099999999998</v>
      </c>
      <c r="GG12" s="27">
        <v>65.234999999999999</v>
      </c>
      <c r="GH12" s="27">
        <v>478.101</v>
      </c>
      <c r="GI12" s="27">
        <v>1.278</v>
      </c>
      <c r="GJ12" s="27">
        <v>29.155000000000001</v>
      </c>
      <c r="GK12" s="27">
        <v>6.6159999999999997</v>
      </c>
      <c r="GL12" s="27">
        <v>2.81</v>
      </c>
      <c r="GM12" s="27">
        <v>-1.2999999999999999E-2</v>
      </c>
      <c r="GN12" s="27">
        <v>1.8280000000000001</v>
      </c>
      <c r="GO12" s="27">
        <v>300.72300000000001</v>
      </c>
      <c r="GP12" s="27">
        <v>4.4640000000000004</v>
      </c>
      <c r="GQ12" s="27">
        <v>0.20799999999999999</v>
      </c>
      <c r="GR12" s="27">
        <v>660.40899999999999</v>
      </c>
      <c r="GS12" s="27">
        <v>32.356000000000002</v>
      </c>
      <c r="GT12" s="27">
        <v>7.0000000000000001E-3</v>
      </c>
      <c r="GU12" s="27">
        <v>0.153</v>
      </c>
      <c r="GV12" s="27">
        <v>-92.028999999999996</v>
      </c>
      <c r="GW12" s="27">
        <v>6.2E-2</v>
      </c>
      <c r="GX12" s="27">
        <v>14.614000000000001</v>
      </c>
      <c r="GY12" s="27">
        <v>5.9980000000000002</v>
      </c>
      <c r="GZ12" s="27">
        <v>0.32400000000000001</v>
      </c>
      <c r="HA12" s="27">
        <v>0.41399999999999998</v>
      </c>
      <c r="HB12" s="27">
        <v>17.582000000000001</v>
      </c>
      <c r="HC12" s="27">
        <v>0.156</v>
      </c>
      <c r="HD12" s="27">
        <v>0.156</v>
      </c>
      <c r="HE12" s="27">
        <v>2.2679999999999998</v>
      </c>
      <c r="HF12" s="27">
        <v>2.3E-2</v>
      </c>
      <c r="HG12" s="27">
        <v>-0.113</v>
      </c>
      <c r="HH12" s="27">
        <v>-0.10299999999999999</v>
      </c>
      <c r="HI12" s="27">
        <v>-4.9000000000000002E-2</v>
      </c>
      <c r="HJ12" s="27">
        <v>2.19</v>
      </c>
      <c r="HK12" s="27">
        <v>-6.5000000000000002E-2</v>
      </c>
      <c r="HL12" s="27">
        <v>5.5E-2</v>
      </c>
      <c r="HM12" s="27">
        <v>28.49</v>
      </c>
      <c r="HN12" s="27">
        <v>28.542000000000002</v>
      </c>
      <c r="HO12" s="27">
        <v>660.99900000000002</v>
      </c>
      <c r="HP12" s="27">
        <v>1278.8720000000001</v>
      </c>
      <c r="HQ12" s="27">
        <v>1373.7570000000001</v>
      </c>
      <c r="HR12" s="27">
        <v>629.64</v>
      </c>
      <c r="HS12" s="27">
        <v>631.64</v>
      </c>
      <c r="HT12" s="27">
        <v>693.97199999999998</v>
      </c>
      <c r="HU12" s="27">
        <v>701.39400000000001</v>
      </c>
      <c r="HV12" s="27">
        <v>653.72500000000002</v>
      </c>
      <c r="HW12" s="27">
        <v>11.252000000000001</v>
      </c>
      <c r="HX12" s="27">
        <v>2.6059999999999999</v>
      </c>
      <c r="HY12" s="27">
        <v>-17.262</v>
      </c>
      <c r="HZ12" s="27">
        <v>635.48299999999995</v>
      </c>
      <c r="IA12" s="27">
        <v>606.51</v>
      </c>
      <c r="IB12" s="27">
        <v>11.359</v>
      </c>
      <c r="IC12" s="27">
        <v>11.561999999999999</v>
      </c>
      <c r="ID12" s="27">
        <v>101.21299999999999</v>
      </c>
      <c r="IE12" s="27">
        <v>644.03200000000004</v>
      </c>
      <c r="IF12" s="27">
        <v>99.492000000000004</v>
      </c>
      <c r="IG12" s="27">
        <v>0.14399999999999999</v>
      </c>
      <c r="IH12" s="27">
        <v>449.642</v>
      </c>
      <c r="II12" s="27">
        <v>-26.884</v>
      </c>
      <c r="IJ12" s="27">
        <v>403.524</v>
      </c>
      <c r="IK12" s="27">
        <v>18.405999999999999</v>
      </c>
      <c r="IL12" s="27">
        <v>419.11700000000002</v>
      </c>
      <c r="IM12" s="27">
        <v>403.524</v>
      </c>
      <c r="IN12" s="27">
        <v>-8.6310000000000002</v>
      </c>
      <c r="IO12" s="27">
        <v>-6.6310000000000002</v>
      </c>
      <c r="IP12" s="27">
        <v>404.40499999999997</v>
      </c>
      <c r="IQ12" s="27">
        <v>-0.88300000000000001</v>
      </c>
      <c r="IR12" s="27">
        <v>449.90100000000001</v>
      </c>
      <c r="IS12" s="27">
        <v>33.073999999999998</v>
      </c>
      <c r="IT12" s="27">
        <v>15.1</v>
      </c>
      <c r="IU12" s="27">
        <v>-4.1779999999999999</v>
      </c>
      <c r="IV12" s="27">
        <v>-4.1580000000000004</v>
      </c>
      <c r="IW12" s="27">
        <v>402.40899999999999</v>
      </c>
      <c r="IX12" s="27">
        <v>394.40100000000001</v>
      </c>
      <c r="IY12" s="27">
        <v>-5.9850000000000003</v>
      </c>
      <c r="IZ12" s="27">
        <v>-33.781999999999996</v>
      </c>
      <c r="JA12" s="27">
        <v>0.249</v>
      </c>
      <c r="JB12" s="27">
        <v>5.84</v>
      </c>
      <c r="JC12" s="27">
        <v>18.835999999999999</v>
      </c>
      <c r="JD12" s="27">
        <v>20.382999999999999</v>
      </c>
      <c r="JE12" s="27">
        <v>-6.6120000000000001</v>
      </c>
      <c r="JF12" s="27">
        <v>191.977</v>
      </c>
      <c r="JG12" s="27">
        <v>660.25900000000001</v>
      </c>
      <c r="JH12" s="27">
        <v>659.05600000000004</v>
      </c>
      <c r="JI12" s="27">
        <v>636.75400000000002</v>
      </c>
      <c r="JJ12" s="27">
        <v>647.16700000000003</v>
      </c>
      <c r="JK12" s="27">
        <v>603.49900000000002</v>
      </c>
      <c r="JL12" s="27">
        <v>647.928</v>
      </c>
      <c r="JM12" s="27">
        <v>1.8380000000000001</v>
      </c>
      <c r="JN12" s="27">
        <v>21.727</v>
      </c>
      <c r="JO12" s="27">
        <v>651.15300000000002</v>
      </c>
      <c r="JP12" s="27">
        <v>22.308</v>
      </c>
      <c r="JQ12" s="27">
        <v>22.308</v>
      </c>
      <c r="JR12" s="27">
        <v>642.32100000000003</v>
      </c>
      <c r="JS12" s="27">
        <v>2187.547</v>
      </c>
      <c r="JT12" s="27">
        <v>1524.5260000000001</v>
      </c>
      <c r="JU12" s="27">
        <v>696.50199999999995</v>
      </c>
      <c r="JV12" s="27">
        <v>698.00900000000001</v>
      </c>
      <c r="JW12" s="27">
        <v>33.396999999999998</v>
      </c>
      <c r="JX12" s="27">
        <v>40.469000000000001</v>
      </c>
      <c r="JY12" s="27">
        <v>28.396999999999998</v>
      </c>
      <c r="JZ12" s="27">
        <v>-1.498</v>
      </c>
      <c r="KA12" s="27">
        <v>38.99</v>
      </c>
      <c r="KB12" s="27">
        <v>-27.51</v>
      </c>
      <c r="KC12" s="27">
        <v>22.308</v>
      </c>
      <c r="KD12" s="27">
        <v>206.321</v>
      </c>
      <c r="KE12" s="27">
        <v>22.308</v>
      </c>
      <c r="KF12" s="27">
        <v>-209.429</v>
      </c>
      <c r="KG12" s="27">
        <v>57.177999999999997</v>
      </c>
      <c r="KH12" s="27">
        <v>42.078000000000003</v>
      </c>
      <c r="KI12" s="27">
        <v>4.8789999999999996</v>
      </c>
      <c r="KJ12" s="27">
        <v>4.8789999999999996</v>
      </c>
      <c r="KK12" s="27">
        <v>300.82299999999998</v>
      </c>
      <c r="KL12" s="27">
        <v>267.2</v>
      </c>
      <c r="KM12" s="27">
        <v>393.13299999999998</v>
      </c>
      <c r="KN12" s="27">
        <v>516.39400000000001</v>
      </c>
      <c r="KO12" s="27">
        <v>797.69200000000001</v>
      </c>
      <c r="KP12" s="27">
        <v>1468.086</v>
      </c>
      <c r="KQ12" s="27">
        <v>41.908999999999999</v>
      </c>
      <c r="KR12" s="27">
        <v>43.423000000000002</v>
      </c>
      <c r="KS12" s="27">
        <v>-1.726</v>
      </c>
      <c r="KT12" s="27">
        <v>-3.4129999999999998</v>
      </c>
      <c r="KU12" s="27">
        <v>-3.4129999999999998</v>
      </c>
      <c r="KV12" s="27">
        <v>404.67599999999999</v>
      </c>
      <c r="KW12" s="27">
        <v>-1.726</v>
      </c>
      <c r="KX12" s="27">
        <v>-2.3010000000000002</v>
      </c>
      <c r="KY12" s="27">
        <v>14.44</v>
      </c>
      <c r="KZ12" s="27">
        <v>10.478999999999999</v>
      </c>
      <c r="LA12" s="27">
        <v>384.69200000000001</v>
      </c>
      <c r="LB12" s="27">
        <v>394.1</v>
      </c>
      <c r="LC12" s="27">
        <v>3.895</v>
      </c>
      <c r="LD12" s="27">
        <v>-3.988</v>
      </c>
      <c r="LE12" s="27">
        <v>-27.341000000000001</v>
      </c>
      <c r="LF12" s="27">
        <v>83.867000000000004</v>
      </c>
      <c r="LG12" s="27">
        <v>17.774999999999999</v>
      </c>
      <c r="LH12" s="27">
        <v>7.9889999999999999</v>
      </c>
      <c r="LI12" s="27">
        <v>18.335999999999999</v>
      </c>
      <c r="LJ12" s="27">
        <v>16.582999999999998</v>
      </c>
      <c r="LK12" s="27">
        <v>32.973999999999997</v>
      </c>
      <c r="LL12" s="27">
        <v>649.95500000000004</v>
      </c>
      <c r="LM12" s="27">
        <v>-1.2450000000000001</v>
      </c>
      <c r="LN12" s="27">
        <v>84.456000000000003</v>
      </c>
      <c r="LO12" s="27">
        <v>9.8520000000000003</v>
      </c>
      <c r="LP12" s="27">
        <v>9.8520000000000003</v>
      </c>
      <c r="LQ12" s="27">
        <v>31.248000000000001</v>
      </c>
      <c r="LR12" s="27">
        <v>-151.04300000000001</v>
      </c>
      <c r="LS12" s="27">
        <v>-2.6309999999999998</v>
      </c>
      <c r="LT12" s="27">
        <v>15.44</v>
      </c>
      <c r="LU12" s="27">
        <v>9.077</v>
      </c>
      <c r="LV12" s="27">
        <v>10.875999999999999</v>
      </c>
      <c r="LW12" s="27">
        <v>1.758</v>
      </c>
      <c r="LX12" s="27">
        <v>11.811999999999999</v>
      </c>
      <c r="LY12" s="27">
        <v>2.6720000000000002</v>
      </c>
      <c r="LZ12" s="27">
        <v>0.91400000000000003</v>
      </c>
      <c r="MA12" s="27">
        <v>418.23</v>
      </c>
      <c r="MB12" s="27">
        <v>60.573</v>
      </c>
      <c r="MC12" s="27">
        <v>1.587</v>
      </c>
      <c r="MD12" s="27">
        <v>479.29700000000003</v>
      </c>
      <c r="ME12" s="27">
        <v>84.453000000000003</v>
      </c>
      <c r="MF12" s="27">
        <v>83.867000000000004</v>
      </c>
      <c r="MG12" s="27">
        <v>4.6289999999999996</v>
      </c>
      <c r="MH12" s="27">
        <v>-38.938000000000002</v>
      </c>
      <c r="MI12" s="27">
        <v>83.332999999999998</v>
      </c>
      <c r="MJ12" s="27">
        <v>0.35199999999999998</v>
      </c>
      <c r="MK12" s="27">
        <v>74.760000000000005</v>
      </c>
      <c r="ML12" s="27">
        <v>76.521000000000001</v>
      </c>
      <c r="MM12" s="27">
        <v>77.433999999999997</v>
      </c>
      <c r="MN12" s="27">
        <v>613.49900000000002</v>
      </c>
      <c r="MO12" s="27">
        <v>669.101</v>
      </c>
      <c r="MP12" s="27">
        <v>14.670999999999999</v>
      </c>
      <c r="MQ12" s="27">
        <v>-0.11899999999999999</v>
      </c>
      <c r="MR12" s="27">
        <v>13.526</v>
      </c>
      <c r="MS12" s="27">
        <v>58.436999999999998</v>
      </c>
      <c r="MT12" s="27">
        <v>28.058</v>
      </c>
      <c r="MU12" s="27">
        <v>0.14199999999999999</v>
      </c>
      <c r="MV12" s="27">
        <v>1.9410000000000001</v>
      </c>
      <c r="MW12" s="27">
        <v>33.781999999999996</v>
      </c>
      <c r="MX12" s="27">
        <v>2.1150000000000002</v>
      </c>
      <c r="MY12" s="27">
        <v>9.6000000000000002E-2</v>
      </c>
      <c r="MZ12" s="27">
        <v>1.9810000000000001</v>
      </c>
      <c r="NA12" s="27">
        <v>-1E-3</v>
      </c>
      <c r="NB12" s="27">
        <v>62.323999999999998</v>
      </c>
      <c r="NC12" s="27">
        <v>52.109000000000002</v>
      </c>
      <c r="ND12" s="27">
        <v>0.65200000000000002</v>
      </c>
      <c r="NE12" s="28">
        <v>11.597</v>
      </c>
    </row>
    <row r="13" spans="1:369" x14ac:dyDescent="0.25">
      <c r="B13" s="39" t="s">
        <v>385</v>
      </c>
      <c r="C13" s="27">
        <v>24.890999999999998</v>
      </c>
      <c r="D13" s="27">
        <v>27.593</v>
      </c>
      <c r="E13" s="27">
        <v>49.856999999999999</v>
      </c>
      <c r="F13" s="27">
        <v>49.856999999999999</v>
      </c>
      <c r="G13" s="27">
        <v>28.550999999999998</v>
      </c>
      <c r="H13" s="27">
        <v>16.119</v>
      </c>
      <c r="I13" s="27">
        <v>39.023000000000003</v>
      </c>
      <c r="J13" s="27">
        <v>186.154</v>
      </c>
      <c r="K13" s="27">
        <v>191.71799999999999</v>
      </c>
      <c r="L13" s="27">
        <v>26.231000000000002</v>
      </c>
      <c r="M13" s="27">
        <v>35.267000000000003</v>
      </c>
      <c r="N13" s="27">
        <v>27.091000000000001</v>
      </c>
      <c r="O13" s="27">
        <v>23.488</v>
      </c>
      <c r="P13" s="27">
        <v>23.488</v>
      </c>
      <c r="Q13" s="27">
        <v>2.1920000000000002</v>
      </c>
      <c r="R13" s="27">
        <v>2.34</v>
      </c>
      <c r="S13" s="27">
        <v>2.52</v>
      </c>
      <c r="T13" s="27">
        <v>2.79</v>
      </c>
      <c r="U13" s="27">
        <v>-9.5879999999999992</v>
      </c>
      <c r="V13" s="27">
        <v>-6.0229999999999997</v>
      </c>
      <c r="W13" s="27">
        <v>0.01</v>
      </c>
      <c r="X13" s="27">
        <v>1133.1859999999999</v>
      </c>
      <c r="Y13" s="27">
        <v>1.796</v>
      </c>
      <c r="Z13" s="27">
        <v>1.7609999999999999</v>
      </c>
      <c r="AA13" s="27">
        <v>1.2509999999999999</v>
      </c>
      <c r="AB13" s="27">
        <v>1.2509999999999999</v>
      </c>
      <c r="AC13" s="27">
        <v>1.145</v>
      </c>
      <c r="AD13" s="27">
        <v>1.145</v>
      </c>
      <c r="AE13" s="27">
        <v>24.585000000000001</v>
      </c>
      <c r="AF13" s="27">
        <v>28.585000000000001</v>
      </c>
      <c r="AG13" s="27">
        <v>0.17599999999999999</v>
      </c>
      <c r="AH13" s="27">
        <v>-37.415999999999997</v>
      </c>
      <c r="AI13" s="27">
        <v>3.5619999999999998</v>
      </c>
      <c r="AJ13" s="27">
        <v>3.0510000000000002</v>
      </c>
      <c r="AK13" s="27">
        <v>55.258000000000003</v>
      </c>
      <c r="AL13" s="27">
        <v>1.7809999999999999</v>
      </c>
      <c r="AM13" s="27">
        <v>-9.7000000000000003E-2</v>
      </c>
      <c r="AN13" s="27">
        <v>-2.7E-2</v>
      </c>
      <c r="AO13" s="27">
        <v>-0.14799999999999999</v>
      </c>
      <c r="AP13" s="27">
        <v>-0.14699999999999999</v>
      </c>
      <c r="AQ13" s="27">
        <v>-1.968</v>
      </c>
      <c r="AR13" s="27">
        <v>18.263999999999999</v>
      </c>
      <c r="AS13" s="27">
        <v>-0.183</v>
      </c>
      <c r="AT13" s="27">
        <v>26.669</v>
      </c>
      <c r="AU13" s="27">
        <v>0.12</v>
      </c>
      <c r="AV13" s="27">
        <v>-7.5999999999999998E-2</v>
      </c>
      <c r="AW13" s="27">
        <v>-5.8000000000000003E-2</v>
      </c>
      <c r="AX13" s="27">
        <v>-4.4999999999999998E-2</v>
      </c>
      <c r="AY13" s="27">
        <v>1.8580000000000001</v>
      </c>
      <c r="AZ13" s="27">
        <v>-9.423</v>
      </c>
      <c r="BA13" s="27">
        <v>2.024</v>
      </c>
      <c r="BB13" s="27">
        <v>-0.18099999999999999</v>
      </c>
      <c r="BC13" s="27">
        <v>9.8420000000000005</v>
      </c>
      <c r="BD13" s="27">
        <v>69.718999999999994</v>
      </c>
      <c r="BE13" s="27">
        <v>442.714</v>
      </c>
      <c r="BF13" s="27">
        <v>-1.968</v>
      </c>
      <c r="BG13" s="27">
        <v>4.3949999999999996</v>
      </c>
      <c r="BH13" s="27">
        <v>2.3439999999999999</v>
      </c>
      <c r="BI13" s="27">
        <v>13.862</v>
      </c>
      <c r="BJ13" s="27">
        <v>14.881</v>
      </c>
      <c r="BK13" s="27">
        <v>188.56700000000001</v>
      </c>
      <c r="BL13" s="27">
        <v>-0.21099999999999999</v>
      </c>
      <c r="BM13" s="27">
        <v>55.421999999999997</v>
      </c>
      <c r="BN13" s="27">
        <v>1.9790000000000001</v>
      </c>
      <c r="BO13" s="27">
        <v>-7.5999999999999998E-2</v>
      </c>
      <c r="BP13" s="27">
        <v>-0.10199999999999999</v>
      </c>
      <c r="BQ13" s="27">
        <v>85.710999999999999</v>
      </c>
      <c r="BR13" s="27">
        <v>1.9179999999999999</v>
      </c>
      <c r="BS13" s="27">
        <v>6.0000000000000001E-3</v>
      </c>
      <c r="BT13" s="27">
        <v>-34.539000000000001</v>
      </c>
      <c r="BU13" s="27">
        <v>-4.1539999999999999</v>
      </c>
      <c r="BV13" s="27">
        <v>442.36399999999998</v>
      </c>
      <c r="BW13" s="27">
        <v>67.887</v>
      </c>
      <c r="BX13" s="27">
        <v>11.747999999999999</v>
      </c>
      <c r="BY13" s="27">
        <v>539.59100000000001</v>
      </c>
      <c r="BZ13" s="27">
        <v>18.183</v>
      </c>
      <c r="CA13" s="27">
        <v>363.11500000000001</v>
      </c>
      <c r="CB13" s="27">
        <v>-7.46</v>
      </c>
      <c r="CC13" s="27">
        <v>-20.901</v>
      </c>
      <c r="CD13" s="27">
        <v>-9.57</v>
      </c>
      <c r="CE13" s="27">
        <v>-21.094999999999999</v>
      </c>
      <c r="CF13" s="27">
        <v>77.194000000000003</v>
      </c>
      <c r="CG13" s="27">
        <v>77.194000000000003</v>
      </c>
      <c r="CH13" s="27">
        <v>75.792000000000002</v>
      </c>
      <c r="CI13" s="27">
        <v>352.221</v>
      </c>
      <c r="CJ13" s="27">
        <v>77.194000000000003</v>
      </c>
      <c r="CK13" s="27">
        <v>66.680000000000007</v>
      </c>
      <c r="CL13" s="27">
        <v>505.91899999999998</v>
      </c>
      <c r="CM13" s="27">
        <v>460.91899999999998</v>
      </c>
      <c r="CN13" s="27">
        <v>19.481999999999999</v>
      </c>
      <c r="CO13" s="27">
        <v>-8.2759999999999998</v>
      </c>
      <c r="CP13" s="27">
        <v>376.48899999999998</v>
      </c>
      <c r="CQ13" s="27">
        <v>9.625</v>
      </c>
      <c r="CR13" s="27">
        <v>422.87200000000001</v>
      </c>
      <c r="CS13" s="27">
        <v>7.375</v>
      </c>
      <c r="CT13" s="27">
        <v>10.99</v>
      </c>
      <c r="CU13" s="27">
        <v>632.524</v>
      </c>
      <c r="CV13" s="27">
        <v>20.731999999999999</v>
      </c>
      <c r="CW13" s="27">
        <v>612.79</v>
      </c>
      <c r="CX13" s="27">
        <v>-0.10199999999999999</v>
      </c>
      <c r="CY13" s="27">
        <v>1.621</v>
      </c>
      <c r="CZ13" s="27">
        <v>-3.7999999999999999E-2</v>
      </c>
      <c r="DA13" s="27">
        <v>1.671</v>
      </c>
      <c r="DB13" s="27">
        <v>2.0840000000000001</v>
      </c>
      <c r="DC13" s="27">
        <v>2.65</v>
      </c>
      <c r="DD13" s="27">
        <v>2.23</v>
      </c>
      <c r="DE13" s="27">
        <v>1.879</v>
      </c>
      <c r="DF13" s="27">
        <v>-3.7999999999999999E-2</v>
      </c>
      <c r="DG13" s="27">
        <v>2.23</v>
      </c>
      <c r="DH13" s="27">
        <v>2.5499999999999998</v>
      </c>
      <c r="DI13" s="27">
        <v>37.436999999999998</v>
      </c>
      <c r="DJ13" s="27">
        <v>37.238</v>
      </c>
      <c r="DK13" s="27">
        <v>372.37700000000001</v>
      </c>
      <c r="DL13" s="27">
        <v>216.822</v>
      </c>
      <c r="DM13" s="27">
        <v>37.938000000000002</v>
      </c>
      <c r="DN13" s="27">
        <v>611.09799999999996</v>
      </c>
      <c r="DO13" s="27">
        <v>-12.5</v>
      </c>
      <c r="DP13" s="27">
        <v>376.887</v>
      </c>
      <c r="DQ13" s="27">
        <v>359.04300000000001</v>
      </c>
      <c r="DR13" s="27">
        <v>553.49900000000002</v>
      </c>
      <c r="DS13" s="27">
        <v>636.67600000000004</v>
      </c>
      <c r="DT13" s="27">
        <v>632.524</v>
      </c>
      <c r="DU13" s="27">
        <v>632.50800000000004</v>
      </c>
      <c r="DV13" s="27">
        <v>671.38300000000004</v>
      </c>
      <c r="DW13" s="27">
        <v>8.3350000000000009</v>
      </c>
      <c r="DX13" s="27">
        <v>8.5790000000000006</v>
      </c>
      <c r="DY13" s="27">
        <v>19.693999999999999</v>
      </c>
      <c r="DZ13" s="27">
        <v>0.81299999999999994</v>
      </c>
      <c r="EA13" s="27">
        <v>687.38300000000004</v>
      </c>
      <c r="EB13" s="27">
        <v>23.669</v>
      </c>
      <c r="EC13" s="27">
        <v>20.948</v>
      </c>
      <c r="ED13" s="27">
        <v>10.119</v>
      </c>
      <c r="EE13" s="27">
        <v>-38.255000000000003</v>
      </c>
      <c r="EF13" s="27">
        <v>-2.7360000000000002</v>
      </c>
      <c r="EG13" s="27">
        <v>18.016999999999999</v>
      </c>
      <c r="EH13" s="27">
        <v>9.3840000000000003</v>
      </c>
      <c r="EI13" s="27">
        <v>9.1639999999999997</v>
      </c>
      <c r="EJ13" s="27">
        <v>-76.510999999999996</v>
      </c>
      <c r="EK13" s="27">
        <v>15.625</v>
      </c>
      <c r="EL13" s="27">
        <v>14.792</v>
      </c>
      <c r="EM13" s="27">
        <v>-5.0389999999999997</v>
      </c>
      <c r="EN13" s="27">
        <v>397.26100000000002</v>
      </c>
      <c r="EO13" s="27">
        <v>3.0030000000000001</v>
      </c>
      <c r="EP13" s="27">
        <v>606.05499999999995</v>
      </c>
      <c r="EQ13" s="27">
        <v>607.70000000000005</v>
      </c>
      <c r="ER13" s="27">
        <v>2.25</v>
      </c>
      <c r="ES13" s="27">
        <v>613.93299999999999</v>
      </c>
      <c r="ET13" s="27">
        <v>21.24</v>
      </c>
      <c r="EU13" s="27">
        <v>649.47900000000004</v>
      </c>
      <c r="EV13" s="27">
        <v>649.47900000000004</v>
      </c>
      <c r="EW13" s="27">
        <v>10.923999999999999</v>
      </c>
      <c r="EX13" s="27">
        <v>-5.8730000000000002</v>
      </c>
      <c r="EY13" s="27">
        <v>522.83299999999997</v>
      </c>
      <c r="EZ13" s="27">
        <v>-6.1740000000000004</v>
      </c>
      <c r="FA13" s="27">
        <v>491.17200000000003</v>
      </c>
      <c r="FB13" s="27">
        <v>591.18100000000004</v>
      </c>
      <c r="FC13" s="27">
        <v>-16.076000000000001</v>
      </c>
      <c r="FD13" s="27">
        <v>-84.510999999999996</v>
      </c>
      <c r="FE13" s="27">
        <v>10165.210999999999</v>
      </c>
      <c r="FF13" s="27">
        <v>156.74700000000001</v>
      </c>
      <c r="FG13" s="27">
        <v>8.5289999999999999</v>
      </c>
      <c r="FH13" s="27">
        <v>714.75699999999995</v>
      </c>
      <c r="FI13" s="27">
        <v>15.25</v>
      </c>
      <c r="FJ13" s="27">
        <v>10.125</v>
      </c>
      <c r="FK13" s="27">
        <v>16.619</v>
      </c>
      <c r="FL13" s="27">
        <v>3.9129999999999998</v>
      </c>
      <c r="FM13" s="27">
        <v>-3.8460000000000001</v>
      </c>
      <c r="FN13" s="27">
        <v>61.686999999999998</v>
      </c>
      <c r="FO13" s="27">
        <v>5.5609999999999999</v>
      </c>
      <c r="FP13" s="27">
        <v>2.9129999999999998</v>
      </c>
      <c r="FQ13" s="27">
        <v>59.743000000000002</v>
      </c>
      <c r="FR13" s="27">
        <v>4.5</v>
      </c>
      <c r="FS13" s="27">
        <v>1.2999999999999999E-2</v>
      </c>
      <c r="FT13" s="27">
        <v>-0.14599999999999999</v>
      </c>
      <c r="FU13" s="27">
        <v>1.871</v>
      </c>
      <c r="FV13" s="27">
        <v>2.0939999999999999</v>
      </c>
      <c r="FW13" s="27">
        <v>1.1659999999999999</v>
      </c>
      <c r="FX13" s="27">
        <v>-12.5</v>
      </c>
      <c r="FY13" s="27">
        <v>1.921</v>
      </c>
      <c r="FZ13" s="27">
        <v>-0.10199999999999999</v>
      </c>
      <c r="GA13" s="27">
        <v>2.1640000000000001</v>
      </c>
      <c r="GB13" s="27">
        <v>-3.4279999999999999</v>
      </c>
      <c r="GC13" s="27">
        <v>26.209</v>
      </c>
      <c r="GD13" s="27">
        <v>47.076000000000001</v>
      </c>
      <c r="GE13" s="27">
        <v>0.16700000000000001</v>
      </c>
      <c r="GF13" s="27">
        <v>455.79599999999999</v>
      </c>
      <c r="GG13" s="27">
        <v>61.094000000000001</v>
      </c>
      <c r="GH13" s="27">
        <v>455.39600000000002</v>
      </c>
      <c r="GI13" s="27">
        <v>1.2370000000000001</v>
      </c>
      <c r="GJ13" s="27">
        <v>26.209</v>
      </c>
      <c r="GK13" s="27">
        <v>5.4880000000000004</v>
      </c>
      <c r="GL13" s="27">
        <v>-0.307</v>
      </c>
      <c r="GM13" s="27">
        <v>-8.0000000000000002E-3</v>
      </c>
      <c r="GN13" s="27">
        <v>1.742</v>
      </c>
      <c r="GO13" s="27">
        <v>294.11599999999999</v>
      </c>
      <c r="GP13" s="27">
        <v>4.5</v>
      </c>
      <c r="GQ13" s="27">
        <v>0.13300000000000001</v>
      </c>
      <c r="GR13" s="27">
        <v>628.42200000000003</v>
      </c>
      <c r="GS13" s="27">
        <v>29.687999999999999</v>
      </c>
      <c r="GT13" s="27">
        <v>1.4999999999999999E-2</v>
      </c>
      <c r="GU13" s="27">
        <v>0.16700000000000001</v>
      </c>
      <c r="GV13" s="27">
        <v>-84.510999999999996</v>
      </c>
      <c r="GW13" s="27">
        <v>0.156</v>
      </c>
      <c r="GX13" s="27">
        <v>15.706</v>
      </c>
      <c r="GY13" s="27">
        <v>13.428000000000001</v>
      </c>
      <c r="GZ13" s="27">
        <v>0.24299999999999999</v>
      </c>
      <c r="HA13" s="27">
        <v>0.33300000000000002</v>
      </c>
      <c r="HB13" s="27">
        <v>19.27</v>
      </c>
      <c r="HC13" s="27">
        <v>0.158</v>
      </c>
      <c r="HD13" s="27">
        <v>0.158</v>
      </c>
      <c r="HE13" s="27">
        <v>2.1579999999999999</v>
      </c>
      <c r="HF13" s="27">
        <v>2.1999999999999999E-2</v>
      </c>
      <c r="HG13" s="27">
        <v>-0.108</v>
      </c>
      <c r="HH13" s="27">
        <v>-9.8000000000000004E-2</v>
      </c>
      <c r="HI13" s="27">
        <v>-0.04</v>
      </c>
      <c r="HJ13" s="27">
        <v>2.1240000000000001</v>
      </c>
      <c r="HK13" s="27">
        <v>-4.8000000000000001E-2</v>
      </c>
      <c r="HL13" s="27">
        <v>7.1999999999999995E-2</v>
      </c>
      <c r="HM13" s="27">
        <v>28.824999999999999</v>
      </c>
      <c r="HN13" s="27">
        <v>28.690999999999999</v>
      </c>
      <c r="HO13" s="27">
        <v>629.01199999999994</v>
      </c>
      <c r="HP13" s="27">
        <v>1238.5999999999999</v>
      </c>
      <c r="HQ13" s="27">
        <v>1301.521</v>
      </c>
      <c r="HR13" s="27">
        <v>625.66499999999996</v>
      </c>
      <c r="HS13" s="27">
        <v>627.66499999999996</v>
      </c>
      <c r="HT13" s="27">
        <v>656.5</v>
      </c>
      <c r="HU13" s="27">
        <v>661.72900000000004</v>
      </c>
      <c r="HV13" s="27">
        <v>627.38300000000004</v>
      </c>
      <c r="HW13" s="27">
        <v>5.125</v>
      </c>
      <c r="HX13" s="27">
        <v>0.81299999999999994</v>
      </c>
      <c r="HY13" s="27">
        <v>-41.415999999999997</v>
      </c>
      <c r="HZ13" s="27">
        <v>604.08100000000002</v>
      </c>
      <c r="IA13" s="27">
        <v>598.827</v>
      </c>
      <c r="IB13" s="27">
        <v>9.3239999999999998</v>
      </c>
      <c r="IC13" s="27">
        <v>9.3759999999999994</v>
      </c>
      <c r="ID13" s="27">
        <v>92.48</v>
      </c>
      <c r="IE13" s="27">
        <v>611.09799999999996</v>
      </c>
      <c r="IF13" s="27">
        <v>90.244</v>
      </c>
      <c r="IG13" s="27">
        <v>0.19700000000000001</v>
      </c>
      <c r="IH13" s="27">
        <v>427.73099999999999</v>
      </c>
      <c r="II13" s="27">
        <v>-24.994</v>
      </c>
      <c r="IJ13" s="27">
        <v>376.887</v>
      </c>
      <c r="IK13" s="27">
        <v>18.422000000000001</v>
      </c>
      <c r="IL13" s="27">
        <v>394.38799999999998</v>
      </c>
      <c r="IM13" s="27">
        <v>376.887</v>
      </c>
      <c r="IN13" s="27">
        <v>-20.707999999999998</v>
      </c>
      <c r="IO13" s="27">
        <v>-18.707999999999998</v>
      </c>
      <c r="IP13" s="27">
        <v>378.79599999999999</v>
      </c>
      <c r="IQ13" s="27">
        <v>-1.9279999999999999</v>
      </c>
      <c r="IR13" s="27">
        <v>422.255</v>
      </c>
      <c r="IS13" s="27">
        <v>33</v>
      </c>
      <c r="IT13" s="27">
        <v>14.792</v>
      </c>
      <c r="IU13" s="27">
        <v>-7.5</v>
      </c>
      <c r="IV13" s="27">
        <v>-7.5</v>
      </c>
      <c r="IW13" s="27">
        <v>376.48899999999998</v>
      </c>
      <c r="IX13" s="27">
        <v>368.834</v>
      </c>
      <c r="IY13" s="27">
        <v>-4.8330000000000002</v>
      </c>
      <c r="IZ13" s="27">
        <v>-34.283999999999999</v>
      </c>
      <c r="JA13" s="27">
        <v>1.51</v>
      </c>
      <c r="JB13" s="27">
        <v>7.2569999999999997</v>
      </c>
      <c r="JC13" s="27">
        <v>16.669</v>
      </c>
      <c r="JD13" s="27">
        <v>17.902000000000001</v>
      </c>
      <c r="JE13" s="27">
        <v>-5.4370000000000003</v>
      </c>
      <c r="JF13" s="27">
        <v>191.54400000000001</v>
      </c>
      <c r="JG13" s="27">
        <v>631.26199999999994</v>
      </c>
      <c r="JH13" s="27">
        <v>627.04499999999996</v>
      </c>
      <c r="JI13" s="27">
        <v>614.11199999999997</v>
      </c>
      <c r="JJ13" s="27">
        <v>617.375</v>
      </c>
      <c r="JK13" s="27">
        <v>565.70000000000005</v>
      </c>
      <c r="JL13" s="27">
        <v>623.59299999999996</v>
      </c>
      <c r="JM13" s="27">
        <v>3.0129999999999999</v>
      </c>
      <c r="JN13" s="27">
        <v>18.948</v>
      </c>
      <c r="JO13" s="27">
        <v>626.58900000000006</v>
      </c>
      <c r="JP13" s="27">
        <v>19.585000000000001</v>
      </c>
      <c r="JQ13" s="27">
        <v>19.585000000000001</v>
      </c>
      <c r="JR13" s="27">
        <v>608.86699999999996</v>
      </c>
      <c r="JS13" s="27">
        <v>2116.681</v>
      </c>
      <c r="JT13" s="27">
        <v>1482.367</v>
      </c>
      <c r="JU13" s="27">
        <v>674.16600000000005</v>
      </c>
      <c r="JV13" s="27">
        <v>675.91499999999996</v>
      </c>
      <c r="JW13" s="27">
        <v>29.183</v>
      </c>
      <c r="JX13" s="27">
        <v>48.768999999999998</v>
      </c>
      <c r="JY13" s="27">
        <v>24.183</v>
      </c>
      <c r="JZ13" s="27">
        <v>-1.75</v>
      </c>
      <c r="KA13" s="27">
        <v>47.036000000000001</v>
      </c>
      <c r="KB13" s="27">
        <v>-26.51</v>
      </c>
      <c r="KC13" s="27">
        <v>19.585000000000001</v>
      </c>
      <c r="KD13" s="27">
        <v>204.08099999999999</v>
      </c>
      <c r="KE13" s="27">
        <v>19.585000000000001</v>
      </c>
      <c r="KF13" s="27">
        <v>-205.108</v>
      </c>
      <c r="KG13" s="27">
        <v>60.136000000000003</v>
      </c>
      <c r="KH13" s="27">
        <v>45.344000000000001</v>
      </c>
      <c r="KI13" s="27">
        <v>2.0659999999999998</v>
      </c>
      <c r="KJ13" s="27">
        <v>2.0230000000000001</v>
      </c>
      <c r="KK13" s="27">
        <v>294.21600000000001</v>
      </c>
      <c r="KL13" s="27">
        <v>275.22199999999998</v>
      </c>
      <c r="KM13" s="27">
        <v>373.62599999999998</v>
      </c>
      <c r="KN13" s="27">
        <v>485.22899999999998</v>
      </c>
      <c r="KO13" s="27">
        <v>804.19500000000005</v>
      </c>
      <c r="KP13" s="27">
        <v>1439.922</v>
      </c>
      <c r="KQ13" s="27">
        <v>34.115000000000002</v>
      </c>
      <c r="KR13" s="27">
        <v>35.223999999999997</v>
      </c>
      <c r="KS13" s="27">
        <v>-4.1420000000000003</v>
      </c>
      <c r="KT13" s="27">
        <v>-6.2519999999999998</v>
      </c>
      <c r="KU13" s="27">
        <v>-6.2519999999999998</v>
      </c>
      <c r="KV13" s="27">
        <v>383.92599999999999</v>
      </c>
      <c r="KW13" s="27">
        <v>-4.1420000000000003</v>
      </c>
      <c r="KX13" s="27">
        <v>-3.6709999999999998</v>
      </c>
      <c r="KY13" s="27">
        <v>19.715</v>
      </c>
      <c r="KZ13" s="27">
        <v>13.032999999999999</v>
      </c>
      <c r="LA13" s="27">
        <v>359.04300000000001</v>
      </c>
      <c r="LB13" s="27">
        <v>373.16800000000001</v>
      </c>
      <c r="LC13" s="27">
        <v>7.109</v>
      </c>
      <c r="LD13" s="27">
        <v>-5.78</v>
      </c>
      <c r="LE13" s="27">
        <v>-20.518000000000001</v>
      </c>
      <c r="LF13" s="27">
        <v>80.977000000000004</v>
      </c>
      <c r="LG13" s="27">
        <v>16.619</v>
      </c>
      <c r="LH13" s="27">
        <v>9.25</v>
      </c>
      <c r="LI13" s="27">
        <v>16.169</v>
      </c>
      <c r="LJ13" s="27">
        <v>16.079999999999998</v>
      </c>
      <c r="LK13" s="27">
        <v>32.9</v>
      </c>
      <c r="LL13" s="27">
        <v>606.05499999999995</v>
      </c>
      <c r="LM13" s="27">
        <v>-0.57199999999999995</v>
      </c>
      <c r="LN13" s="27">
        <v>85.710999999999999</v>
      </c>
      <c r="LO13" s="27">
        <v>7.3659999999999997</v>
      </c>
      <c r="LP13" s="27">
        <v>7.3659999999999997</v>
      </c>
      <c r="LQ13" s="27">
        <v>33.052999999999997</v>
      </c>
      <c r="LR13" s="27">
        <v>-150.25</v>
      </c>
      <c r="LS13" s="27">
        <v>-2.8050000000000002</v>
      </c>
      <c r="LT13" s="27">
        <v>20.715</v>
      </c>
      <c r="LU13" s="27">
        <v>5.9240000000000004</v>
      </c>
      <c r="LV13" s="27">
        <v>8.9640000000000004</v>
      </c>
      <c r="LW13" s="27">
        <v>2.9329999999999998</v>
      </c>
      <c r="LX13" s="27">
        <v>10</v>
      </c>
      <c r="LY13" s="27">
        <v>3.9329999999999998</v>
      </c>
      <c r="LZ13" s="27">
        <v>1</v>
      </c>
      <c r="MA13" s="27">
        <v>396.221</v>
      </c>
      <c r="MB13" s="27">
        <v>57.673000000000002</v>
      </c>
      <c r="MC13" s="27">
        <v>1.262</v>
      </c>
      <c r="MD13" s="27">
        <v>457.26</v>
      </c>
      <c r="ME13" s="27">
        <v>81.128</v>
      </c>
      <c r="MF13" s="27">
        <v>80.977000000000004</v>
      </c>
      <c r="MG13" s="27">
        <v>5.89</v>
      </c>
      <c r="MH13" s="27">
        <v>-29.661999999999999</v>
      </c>
      <c r="MI13" s="27">
        <v>81.45</v>
      </c>
      <c r="MJ13" s="27">
        <v>0.70599999999999996</v>
      </c>
      <c r="MK13" s="27">
        <v>70.668000000000006</v>
      </c>
      <c r="ML13" s="27">
        <v>73.605999999999995</v>
      </c>
      <c r="MM13" s="27">
        <v>74.608000000000004</v>
      </c>
      <c r="MN13" s="27">
        <v>575.70000000000005</v>
      </c>
      <c r="MO13" s="27">
        <v>638.221</v>
      </c>
      <c r="MP13" s="27">
        <v>14.343</v>
      </c>
      <c r="MQ13" s="27">
        <v>-1.1120000000000001</v>
      </c>
      <c r="MR13" s="27">
        <v>14.786</v>
      </c>
      <c r="MS13" s="27">
        <v>61.774999999999999</v>
      </c>
      <c r="MT13" s="27">
        <v>29.295000000000002</v>
      </c>
      <c r="MU13" s="27">
        <v>0.05</v>
      </c>
      <c r="MV13" s="27">
        <v>1.891</v>
      </c>
      <c r="MW13" s="27">
        <v>34.283999999999999</v>
      </c>
      <c r="MX13" s="27">
        <v>2.0489999999999999</v>
      </c>
      <c r="MY13" s="27">
        <v>9.5000000000000001E-2</v>
      </c>
      <c r="MZ13" s="27">
        <v>1.944</v>
      </c>
      <c r="NA13" s="27">
        <v>1.4999999999999999E-2</v>
      </c>
      <c r="NB13" s="27">
        <v>64.334000000000003</v>
      </c>
      <c r="NC13" s="27">
        <v>54.244999999999997</v>
      </c>
      <c r="ND13" s="27">
        <v>0.50700000000000001</v>
      </c>
      <c r="NE13" s="28">
        <v>11.417999999999999</v>
      </c>
    </row>
    <row r="14" spans="1:369" x14ac:dyDescent="0.25">
      <c r="B14" s="39" t="s">
        <v>386</v>
      </c>
      <c r="C14" s="27">
        <v>24.667000000000002</v>
      </c>
      <c r="D14" s="27">
        <v>26.962</v>
      </c>
      <c r="E14" s="27">
        <v>39.847000000000001</v>
      </c>
      <c r="F14" s="27">
        <v>39.847000000000001</v>
      </c>
      <c r="G14" s="27">
        <v>28.533999999999999</v>
      </c>
      <c r="H14" s="27">
        <v>16.099</v>
      </c>
      <c r="I14" s="27">
        <v>39.045999999999999</v>
      </c>
      <c r="J14" s="27">
        <v>166.44200000000001</v>
      </c>
      <c r="K14" s="27">
        <v>173.38300000000001</v>
      </c>
      <c r="L14" s="27">
        <v>25.512</v>
      </c>
      <c r="M14" s="27">
        <v>35.286000000000001</v>
      </c>
      <c r="N14" s="27">
        <v>25.687999999999999</v>
      </c>
      <c r="O14" s="27">
        <v>23.928999999999998</v>
      </c>
      <c r="P14" s="27">
        <v>23.928999999999998</v>
      </c>
      <c r="Q14" s="27">
        <v>2.4929999999999999</v>
      </c>
      <c r="R14" s="27">
        <v>2.64</v>
      </c>
      <c r="S14" s="27">
        <v>3.35</v>
      </c>
      <c r="T14" s="27">
        <v>4.05</v>
      </c>
      <c r="U14" s="27">
        <v>-10.888</v>
      </c>
      <c r="V14" s="27">
        <v>-7.4029999999999996</v>
      </c>
      <c r="W14" s="27">
        <v>1.7000000000000001E-2</v>
      </c>
      <c r="X14" s="27">
        <v>1106.905</v>
      </c>
      <c r="Y14" s="27">
        <v>1.7470000000000001</v>
      </c>
      <c r="Z14" s="27">
        <v>1.7230000000000001</v>
      </c>
      <c r="AA14" s="27">
        <v>1.2509999999999999</v>
      </c>
      <c r="AB14" s="27">
        <v>1.2509999999999999</v>
      </c>
      <c r="AC14" s="27">
        <v>1.1499999999999999</v>
      </c>
      <c r="AD14" s="27">
        <v>1.1499999999999999</v>
      </c>
      <c r="AE14" s="27">
        <v>23.65</v>
      </c>
      <c r="AF14" s="27">
        <v>27.65</v>
      </c>
      <c r="AG14" s="27">
        <v>0.16700000000000001</v>
      </c>
      <c r="AH14" s="27">
        <v>-62.384999999999998</v>
      </c>
      <c r="AI14" s="27">
        <v>3.56</v>
      </c>
      <c r="AJ14" s="27">
        <v>3.0129999999999999</v>
      </c>
      <c r="AK14" s="27">
        <v>54.05</v>
      </c>
      <c r="AL14" s="27">
        <v>1.7430000000000001</v>
      </c>
      <c r="AM14" s="27">
        <v>-0.109</v>
      </c>
      <c r="AN14" s="27">
        <v>-4.5999999999999999E-2</v>
      </c>
      <c r="AO14" s="27">
        <v>-0.17599999999999999</v>
      </c>
      <c r="AP14" s="27">
        <v>-0.17499999999999999</v>
      </c>
      <c r="AQ14" s="27">
        <v>-1.5589999999999999</v>
      </c>
      <c r="AR14" s="27">
        <v>17.885999999999999</v>
      </c>
      <c r="AS14" s="27">
        <v>-0.155</v>
      </c>
      <c r="AT14" s="27">
        <v>26.632000000000001</v>
      </c>
      <c r="AU14" s="27">
        <v>9.4E-2</v>
      </c>
      <c r="AV14" s="27">
        <v>-7.1999999999999995E-2</v>
      </c>
      <c r="AW14" s="27">
        <v>-8.2000000000000003E-2</v>
      </c>
      <c r="AX14" s="27">
        <v>-0.09</v>
      </c>
      <c r="AY14" s="27">
        <v>1.829</v>
      </c>
      <c r="AZ14" s="27">
        <v>-10.913</v>
      </c>
      <c r="BA14" s="27">
        <v>2.0129999999999999</v>
      </c>
      <c r="BB14" s="27">
        <v>-0.13400000000000001</v>
      </c>
      <c r="BC14" s="27">
        <v>9.1300000000000008</v>
      </c>
      <c r="BD14" s="27">
        <v>67.662000000000006</v>
      </c>
      <c r="BE14" s="27">
        <v>429.65499999999997</v>
      </c>
      <c r="BF14" s="27">
        <v>-1.5589999999999999</v>
      </c>
      <c r="BG14" s="27">
        <v>2.4209999999999998</v>
      </c>
      <c r="BH14" s="27">
        <v>1.9279999999999999</v>
      </c>
      <c r="BI14" s="27">
        <v>13.045999999999999</v>
      </c>
      <c r="BJ14" s="27">
        <v>12.244999999999999</v>
      </c>
      <c r="BK14" s="27">
        <v>188.13399999999999</v>
      </c>
      <c r="BL14" s="27">
        <v>-0.16400000000000001</v>
      </c>
      <c r="BM14" s="27">
        <v>54.027000000000001</v>
      </c>
      <c r="BN14" s="27">
        <v>1.923</v>
      </c>
      <c r="BO14" s="27">
        <v>-5.8000000000000003E-2</v>
      </c>
      <c r="BP14" s="27">
        <v>-0.114</v>
      </c>
      <c r="BQ14" s="27">
        <v>85.605000000000004</v>
      </c>
      <c r="BR14" s="27">
        <v>1.8939999999999999</v>
      </c>
      <c r="BS14" s="27">
        <v>1.6E-2</v>
      </c>
      <c r="BT14" s="27">
        <v>-49.515000000000001</v>
      </c>
      <c r="BU14" s="27">
        <v>-5.9359999999999999</v>
      </c>
      <c r="BV14" s="27">
        <v>429.30500000000001</v>
      </c>
      <c r="BW14" s="27">
        <v>67.89</v>
      </c>
      <c r="BX14" s="27">
        <v>11.087999999999999</v>
      </c>
      <c r="BY14" s="27">
        <v>524.98699999999997</v>
      </c>
      <c r="BZ14" s="27">
        <v>16.068999999999999</v>
      </c>
      <c r="CA14" s="27">
        <v>346.40499999999997</v>
      </c>
      <c r="CB14" s="27">
        <v>-9.891</v>
      </c>
      <c r="CC14" s="27">
        <v>-21.244</v>
      </c>
      <c r="CD14" s="27">
        <v>-12.29</v>
      </c>
      <c r="CE14" s="27">
        <v>-21.538</v>
      </c>
      <c r="CF14" s="27">
        <v>75.665999999999997</v>
      </c>
      <c r="CG14" s="27">
        <v>75.665999999999997</v>
      </c>
      <c r="CH14" s="27">
        <v>76.266000000000005</v>
      </c>
      <c r="CI14" s="27">
        <v>321.53300000000002</v>
      </c>
      <c r="CJ14" s="27">
        <v>75.665999999999997</v>
      </c>
      <c r="CK14" s="27">
        <v>63.655999999999999</v>
      </c>
      <c r="CL14" s="27">
        <v>495.88400000000001</v>
      </c>
      <c r="CM14" s="27">
        <v>450.88400000000001</v>
      </c>
      <c r="CN14" s="27">
        <v>19.526</v>
      </c>
      <c r="CO14" s="27">
        <v>-10.544</v>
      </c>
      <c r="CP14" s="27">
        <v>365.83199999999999</v>
      </c>
      <c r="CQ14" s="27">
        <v>8.4359999999999999</v>
      </c>
      <c r="CR14" s="27">
        <v>405.67599999999999</v>
      </c>
      <c r="CS14" s="27">
        <v>5.931</v>
      </c>
      <c r="CT14" s="27">
        <v>10.151</v>
      </c>
      <c r="CU14" s="27">
        <v>628.74900000000002</v>
      </c>
      <c r="CV14" s="27">
        <v>19.497</v>
      </c>
      <c r="CW14" s="27">
        <v>605.928</v>
      </c>
      <c r="CX14" s="27">
        <v>-0.114</v>
      </c>
      <c r="CY14" s="27">
        <v>1.595</v>
      </c>
      <c r="CZ14" s="27">
        <v>-0.03</v>
      </c>
      <c r="DA14" s="27">
        <v>1.633</v>
      </c>
      <c r="DB14" s="27">
        <v>2.0630000000000002</v>
      </c>
      <c r="DC14" s="27">
        <v>3.22</v>
      </c>
      <c r="DD14" s="27">
        <v>3.15</v>
      </c>
      <c r="DE14" s="27">
        <v>1.823</v>
      </c>
      <c r="DF14" s="27">
        <v>-2.9000000000000001E-2</v>
      </c>
      <c r="DG14" s="27">
        <v>3.15</v>
      </c>
      <c r="DH14" s="27">
        <v>3.12</v>
      </c>
      <c r="DI14" s="27">
        <v>35.945999999999998</v>
      </c>
      <c r="DJ14" s="27">
        <v>35.744999999999997</v>
      </c>
      <c r="DK14" s="27">
        <v>357.45400000000001</v>
      </c>
      <c r="DL14" s="27">
        <v>206.416</v>
      </c>
      <c r="DM14" s="27">
        <v>36.445</v>
      </c>
      <c r="DN14" s="27">
        <v>599.56899999999996</v>
      </c>
      <c r="DO14" s="27">
        <v>-10.5</v>
      </c>
      <c r="DP14" s="27">
        <v>364.90699999999998</v>
      </c>
      <c r="DQ14" s="27">
        <v>348.38</v>
      </c>
      <c r="DR14" s="27">
        <v>552.50199999999995</v>
      </c>
      <c r="DS14" s="27">
        <v>633.06600000000003</v>
      </c>
      <c r="DT14" s="27">
        <v>628.74900000000002</v>
      </c>
      <c r="DU14" s="27">
        <v>621.02599999999995</v>
      </c>
      <c r="DV14" s="27">
        <v>665.52599999999995</v>
      </c>
      <c r="DW14" s="27">
        <v>8.3160000000000007</v>
      </c>
      <c r="DX14" s="27">
        <v>7.5380000000000003</v>
      </c>
      <c r="DY14" s="27">
        <v>18.783999999999999</v>
      </c>
      <c r="DZ14" s="27">
        <v>1</v>
      </c>
      <c r="EA14" s="27">
        <v>681.52599999999995</v>
      </c>
      <c r="EB14" s="27">
        <v>23.632000000000001</v>
      </c>
      <c r="EC14" s="27">
        <v>20.341999999999999</v>
      </c>
      <c r="ED14" s="27">
        <v>10.099</v>
      </c>
      <c r="EE14" s="27">
        <v>-40.738</v>
      </c>
      <c r="EF14" s="27">
        <v>-2.649</v>
      </c>
      <c r="EG14" s="27">
        <v>15.779</v>
      </c>
      <c r="EH14" s="27">
        <v>8.7080000000000002</v>
      </c>
      <c r="EI14" s="27">
        <v>7.8849999999999998</v>
      </c>
      <c r="EJ14" s="27">
        <v>-81.475999999999999</v>
      </c>
      <c r="EK14" s="27">
        <v>16</v>
      </c>
      <c r="EL14" s="27">
        <v>15.646000000000001</v>
      </c>
      <c r="EM14" s="27">
        <v>-7.1440000000000001</v>
      </c>
      <c r="EN14" s="27">
        <v>385.14</v>
      </c>
      <c r="EO14" s="27">
        <v>2.0030000000000001</v>
      </c>
      <c r="EP14" s="27">
        <v>582.13800000000003</v>
      </c>
      <c r="EQ14" s="27">
        <v>606.40099999999995</v>
      </c>
      <c r="ER14" s="27">
        <v>2.5049999999999999</v>
      </c>
      <c r="ES14" s="27">
        <v>601.76300000000003</v>
      </c>
      <c r="ET14" s="27">
        <v>20.603000000000002</v>
      </c>
      <c r="EU14" s="27">
        <v>639.94100000000003</v>
      </c>
      <c r="EV14" s="27">
        <v>639.94100000000003</v>
      </c>
      <c r="EW14" s="27">
        <v>10.090999999999999</v>
      </c>
      <c r="EX14" s="27">
        <v>-7.415</v>
      </c>
      <c r="EY14" s="27">
        <v>509.97899999999998</v>
      </c>
      <c r="EZ14" s="27">
        <v>-7.5060000000000002</v>
      </c>
      <c r="FA14" s="27">
        <v>478.19799999999998</v>
      </c>
      <c r="FB14" s="27">
        <v>567.88099999999997</v>
      </c>
      <c r="FC14" s="27">
        <v>-16.071999999999999</v>
      </c>
      <c r="FD14" s="27">
        <v>-89.475999999999999</v>
      </c>
      <c r="FE14" s="27">
        <v>9877.4650000000001</v>
      </c>
      <c r="FF14" s="27">
        <v>137.279</v>
      </c>
      <c r="FG14" s="27">
        <v>11.015000000000001</v>
      </c>
      <c r="FH14" s="27">
        <v>710.49199999999996</v>
      </c>
      <c r="FI14" s="27">
        <v>15.25</v>
      </c>
      <c r="FJ14" s="27">
        <v>12.563000000000001</v>
      </c>
      <c r="FK14" s="27">
        <v>16.599</v>
      </c>
      <c r="FL14" s="27">
        <v>4.0999999999999996</v>
      </c>
      <c r="FM14" s="27">
        <v>-5.7859999999999996</v>
      </c>
      <c r="FN14" s="27">
        <v>59.966000000000001</v>
      </c>
      <c r="FO14" s="27">
        <v>4.6230000000000002</v>
      </c>
      <c r="FP14" s="27">
        <v>3.1</v>
      </c>
      <c r="FQ14" s="27">
        <v>57.701000000000001</v>
      </c>
      <c r="FR14" s="27">
        <v>4.5</v>
      </c>
      <c r="FS14" s="27">
        <v>1.4E-2</v>
      </c>
      <c r="FT14" s="27">
        <v>-0.13700000000000001</v>
      </c>
      <c r="FU14" s="27">
        <v>1.833</v>
      </c>
      <c r="FV14" s="27">
        <v>2.093</v>
      </c>
      <c r="FW14" s="27">
        <v>1.1659999999999999</v>
      </c>
      <c r="FX14" s="27">
        <v>-10.5</v>
      </c>
      <c r="FY14" s="27">
        <v>1.883</v>
      </c>
      <c r="FZ14" s="27">
        <v>-0.113</v>
      </c>
      <c r="GA14" s="27">
        <v>2.13</v>
      </c>
      <c r="GB14" s="27">
        <v>-3.4239999999999999</v>
      </c>
      <c r="GC14" s="27">
        <v>24.814</v>
      </c>
      <c r="GD14" s="27">
        <v>50.292999999999999</v>
      </c>
      <c r="GE14" s="27">
        <v>0.155</v>
      </c>
      <c r="GF14" s="27">
        <v>442.733</v>
      </c>
      <c r="GG14" s="27">
        <v>58.728000000000002</v>
      </c>
      <c r="GH14" s="27">
        <v>442.33300000000003</v>
      </c>
      <c r="GI14" s="27">
        <v>1.4330000000000001</v>
      </c>
      <c r="GJ14" s="27">
        <v>24.814</v>
      </c>
      <c r="GK14" s="27">
        <v>4.9260000000000002</v>
      </c>
      <c r="GL14" s="27">
        <v>-2.899</v>
      </c>
      <c r="GM14" s="27">
        <v>-6.0000000000000001E-3</v>
      </c>
      <c r="GN14" s="27">
        <v>1.7110000000000001</v>
      </c>
      <c r="GO14" s="27">
        <v>292.238</v>
      </c>
      <c r="GP14" s="27">
        <v>4.5</v>
      </c>
      <c r="GQ14" s="27">
        <v>0.11600000000000001</v>
      </c>
      <c r="GR14" s="27">
        <v>621.01700000000005</v>
      </c>
      <c r="GS14" s="27">
        <v>28.503</v>
      </c>
      <c r="GT14" s="27">
        <v>1.4999999999999999E-2</v>
      </c>
      <c r="GU14" s="27">
        <v>0.155</v>
      </c>
      <c r="GV14" s="27">
        <v>-89.475999999999999</v>
      </c>
      <c r="GW14" s="27">
        <v>0.20399999999999999</v>
      </c>
      <c r="GX14" s="27">
        <v>14.281000000000001</v>
      </c>
      <c r="GY14" s="27">
        <v>15.949</v>
      </c>
      <c r="GZ14" s="27">
        <v>0.247</v>
      </c>
      <c r="HA14" s="27">
        <v>0.33700000000000002</v>
      </c>
      <c r="HB14" s="27">
        <v>18.093</v>
      </c>
      <c r="HC14" s="27">
        <v>0.159</v>
      </c>
      <c r="HD14" s="27">
        <v>0.159</v>
      </c>
      <c r="HE14" s="27">
        <v>2.129</v>
      </c>
      <c r="HF14" s="27">
        <v>2.1000000000000001E-2</v>
      </c>
      <c r="HG14" s="27">
        <v>-0.106</v>
      </c>
      <c r="HH14" s="27">
        <v>-9.6000000000000002E-2</v>
      </c>
      <c r="HI14" s="27">
        <v>-3.3000000000000002E-2</v>
      </c>
      <c r="HJ14" s="27">
        <v>2.0779999999999998</v>
      </c>
      <c r="HK14" s="27">
        <v>-4.5999999999999999E-2</v>
      </c>
      <c r="HL14" s="27">
        <v>7.3999999999999996E-2</v>
      </c>
      <c r="HM14" s="27">
        <v>28.913</v>
      </c>
      <c r="HN14" s="27">
        <v>28.896000000000001</v>
      </c>
      <c r="HO14" s="27">
        <v>621.60699999999997</v>
      </c>
      <c r="HP14" s="27">
        <v>1232.9169999999999</v>
      </c>
      <c r="HQ14" s="27">
        <v>1280.6189999999999</v>
      </c>
      <c r="HR14" s="27">
        <v>626.15800000000002</v>
      </c>
      <c r="HS14" s="27">
        <v>628.15800000000002</v>
      </c>
      <c r="HT14" s="27">
        <v>643.24199999999996</v>
      </c>
      <c r="HU14" s="27">
        <v>646.80700000000002</v>
      </c>
      <c r="HV14" s="27">
        <v>621.52599999999995</v>
      </c>
      <c r="HW14" s="27">
        <v>-0.5</v>
      </c>
      <c r="HX14" s="27">
        <v>1</v>
      </c>
      <c r="HY14" s="27">
        <v>-66.385000000000005</v>
      </c>
      <c r="HZ14" s="27">
        <v>582.85599999999999</v>
      </c>
      <c r="IA14" s="27">
        <v>588.56600000000003</v>
      </c>
      <c r="IB14" s="27">
        <v>8.6679999999999993</v>
      </c>
      <c r="IC14" s="27">
        <v>7.5030000000000001</v>
      </c>
      <c r="ID14" s="27">
        <v>87.114000000000004</v>
      </c>
      <c r="IE14" s="27">
        <v>599.56899999999996</v>
      </c>
      <c r="IF14" s="27">
        <v>84.625</v>
      </c>
      <c r="IG14" s="27">
        <v>0.192</v>
      </c>
      <c r="IH14" s="27">
        <v>415.911</v>
      </c>
      <c r="II14" s="27">
        <v>-24.236999999999998</v>
      </c>
      <c r="IJ14" s="27">
        <v>364.90699999999998</v>
      </c>
      <c r="IK14" s="27">
        <v>19.425000000000001</v>
      </c>
      <c r="IL14" s="27">
        <v>382.64400000000001</v>
      </c>
      <c r="IM14" s="27">
        <v>364.90699999999998</v>
      </c>
      <c r="IN14" s="27">
        <v>-33.192</v>
      </c>
      <c r="IO14" s="27">
        <v>-31.192</v>
      </c>
      <c r="IP14" s="27">
        <v>366.654</v>
      </c>
      <c r="IQ14" s="27">
        <v>-1.7709999999999999</v>
      </c>
      <c r="IR14" s="27">
        <v>409.37700000000001</v>
      </c>
      <c r="IS14" s="27">
        <v>33.003999999999998</v>
      </c>
      <c r="IT14" s="27">
        <v>15.646000000000001</v>
      </c>
      <c r="IU14" s="27">
        <v>-9.7409999999999997</v>
      </c>
      <c r="IV14" s="27">
        <v>-9.7409999999999997</v>
      </c>
      <c r="IW14" s="27">
        <v>365.83199999999999</v>
      </c>
      <c r="IX14" s="27">
        <v>355.74900000000002</v>
      </c>
      <c r="IY14" s="27">
        <v>-2</v>
      </c>
      <c r="IZ14" s="27">
        <v>-34.241999999999997</v>
      </c>
      <c r="JA14" s="27">
        <v>1.365</v>
      </c>
      <c r="JB14" s="27">
        <v>1.752</v>
      </c>
      <c r="JC14" s="27">
        <v>16.632000000000001</v>
      </c>
      <c r="JD14" s="27">
        <v>16.800999999999998</v>
      </c>
      <c r="JE14" s="27">
        <v>-5.17</v>
      </c>
      <c r="JF14" s="27">
        <v>199.69399999999999</v>
      </c>
      <c r="JG14" s="27">
        <v>619.56899999999996</v>
      </c>
      <c r="JH14" s="27">
        <v>619.81600000000003</v>
      </c>
      <c r="JI14" s="27">
        <v>610.06299999999999</v>
      </c>
      <c r="JJ14" s="27">
        <v>599.38199999999995</v>
      </c>
      <c r="JK14" s="27">
        <v>564.40099999999995</v>
      </c>
      <c r="JL14" s="27">
        <v>606.20600000000002</v>
      </c>
      <c r="JM14" s="27">
        <v>3.28</v>
      </c>
      <c r="JN14" s="27">
        <v>18.341999999999999</v>
      </c>
      <c r="JO14" s="27">
        <v>620.529</v>
      </c>
      <c r="JP14" s="27">
        <v>18.649999999999999</v>
      </c>
      <c r="JQ14" s="27">
        <v>18.649999999999999</v>
      </c>
      <c r="JR14" s="27">
        <v>597.33399999999995</v>
      </c>
      <c r="JS14" s="27">
        <v>2115.5450000000001</v>
      </c>
      <c r="JT14" s="27">
        <v>1487.8820000000001</v>
      </c>
      <c r="JU14" s="27">
        <v>671.15300000000002</v>
      </c>
      <c r="JV14" s="27">
        <v>671.64700000000005</v>
      </c>
      <c r="JW14" s="27">
        <v>27.068999999999999</v>
      </c>
      <c r="JX14" s="27">
        <v>50.747999999999998</v>
      </c>
      <c r="JY14" s="27">
        <v>22.068999999999999</v>
      </c>
      <c r="JZ14" s="27">
        <v>-0.5</v>
      </c>
      <c r="KA14" s="27">
        <v>50.253</v>
      </c>
      <c r="KB14" s="27">
        <v>-31.802</v>
      </c>
      <c r="KC14" s="27">
        <v>18.649999999999999</v>
      </c>
      <c r="KD14" s="27">
        <v>202.43600000000001</v>
      </c>
      <c r="KE14" s="27">
        <v>18.649999999999999</v>
      </c>
      <c r="KF14" s="27">
        <v>-218.744</v>
      </c>
      <c r="KG14" s="27">
        <v>61.99</v>
      </c>
      <c r="KH14" s="27">
        <v>46.344000000000001</v>
      </c>
      <c r="KI14" s="27">
        <v>0.161</v>
      </c>
      <c r="KJ14" s="27">
        <v>7.4999999999999997E-2</v>
      </c>
      <c r="KK14" s="27">
        <v>292.33800000000002</v>
      </c>
      <c r="KL14" s="27">
        <v>279.97199999999998</v>
      </c>
      <c r="KM14" s="27">
        <v>361.73500000000001</v>
      </c>
      <c r="KN14" s="27">
        <v>482.30700000000002</v>
      </c>
      <c r="KO14" s="27">
        <v>793.92200000000003</v>
      </c>
      <c r="KP14" s="27">
        <v>1429.442</v>
      </c>
      <c r="KQ14" s="27">
        <v>44.058999999999997</v>
      </c>
      <c r="KR14" s="27">
        <v>45.491</v>
      </c>
      <c r="KS14" s="27">
        <v>-6.6379999999999999</v>
      </c>
      <c r="KT14" s="27">
        <v>-8.9420000000000002</v>
      </c>
      <c r="KU14" s="27">
        <v>-8.9420000000000002</v>
      </c>
      <c r="KV14" s="27">
        <v>369.96800000000002</v>
      </c>
      <c r="KW14" s="27">
        <v>-6.6379999999999999</v>
      </c>
      <c r="KX14" s="27">
        <v>-6.1349999999999998</v>
      </c>
      <c r="KY14" s="27">
        <v>19.172000000000001</v>
      </c>
      <c r="KZ14" s="27">
        <v>13.867000000000001</v>
      </c>
      <c r="LA14" s="27">
        <v>348.38</v>
      </c>
      <c r="LB14" s="27">
        <v>358.38600000000002</v>
      </c>
      <c r="LC14" s="27">
        <v>5.84</v>
      </c>
      <c r="LD14" s="27">
        <v>-7.8019999999999996</v>
      </c>
      <c r="LE14" s="27">
        <v>-13.504</v>
      </c>
      <c r="LF14" s="27">
        <v>81.113</v>
      </c>
      <c r="LG14" s="27">
        <v>16.599</v>
      </c>
      <c r="LH14" s="27">
        <v>9.1050000000000004</v>
      </c>
      <c r="LI14" s="27">
        <v>16.132000000000001</v>
      </c>
      <c r="LJ14" s="27">
        <v>16.443000000000001</v>
      </c>
      <c r="LK14" s="27">
        <v>32.904000000000003</v>
      </c>
      <c r="LL14" s="27">
        <v>582.13800000000003</v>
      </c>
      <c r="LM14" s="27">
        <v>-0.17399999999999999</v>
      </c>
      <c r="LN14" s="27">
        <v>85.605000000000004</v>
      </c>
      <c r="LO14" s="27">
        <v>5.1680000000000001</v>
      </c>
      <c r="LP14" s="27">
        <v>5.1680000000000001</v>
      </c>
      <c r="LQ14" s="27">
        <v>29.803000000000001</v>
      </c>
      <c r="LR14" s="27">
        <v>-162.191</v>
      </c>
      <c r="LS14" s="27">
        <v>-2.7210000000000001</v>
      </c>
      <c r="LT14" s="27">
        <v>20.172000000000001</v>
      </c>
      <c r="LU14" s="27">
        <v>4.085</v>
      </c>
      <c r="LV14" s="27">
        <v>7.4109999999999996</v>
      </c>
      <c r="LW14" s="27">
        <v>3.2</v>
      </c>
      <c r="LX14" s="27">
        <v>8.6370000000000005</v>
      </c>
      <c r="LY14" s="27">
        <v>3.7879999999999998</v>
      </c>
      <c r="LZ14" s="27">
        <v>1</v>
      </c>
      <c r="MA14" s="27">
        <v>365.53300000000002</v>
      </c>
      <c r="MB14" s="27">
        <v>55.676000000000002</v>
      </c>
      <c r="MC14" s="27">
        <v>1.0089999999999999</v>
      </c>
      <c r="MD14" s="27">
        <v>443.76900000000001</v>
      </c>
      <c r="ME14" s="27">
        <v>81.411000000000001</v>
      </c>
      <c r="MF14" s="27">
        <v>81.113</v>
      </c>
      <c r="MG14" s="27">
        <v>5.7450000000000001</v>
      </c>
      <c r="MH14" s="27">
        <v>-21.044</v>
      </c>
      <c r="MI14" s="27">
        <v>81.882999999999996</v>
      </c>
      <c r="MJ14" s="27">
        <v>0.78200000000000003</v>
      </c>
      <c r="MK14" s="27">
        <v>68.984999999999999</v>
      </c>
      <c r="ML14" s="27">
        <v>72.191999999999993</v>
      </c>
      <c r="MM14" s="27">
        <v>71.591999999999999</v>
      </c>
      <c r="MN14" s="27">
        <v>574.40099999999995</v>
      </c>
      <c r="MO14" s="27">
        <v>634.71400000000006</v>
      </c>
      <c r="MP14" s="27">
        <v>17.184000000000001</v>
      </c>
      <c r="MQ14" s="27">
        <v>-1.33</v>
      </c>
      <c r="MR14" s="27">
        <v>15.781000000000001</v>
      </c>
      <c r="MS14" s="27">
        <v>65.805000000000007</v>
      </c>
      <c r="MT14" s="27">
        <v>30.24</v>
      </c>
      <c r="MU14" s="27">
        <v>1E-3</v>
      </c>
      <c r="MV14" s="27">
        <v>1.853</v>
      </c>
      <c r="MW14" s="27">
        <v>34.241999999999997</v>
      </c>
      <c r="MX14" s="27">
        <v>1.9930000000000001</v>
      </c>
      <c r="MY14" s="27">
        <v>9.5000000000000001E-2</v>
      </c>
      <c r="MZ14" s="27">
        <v>1.9330000000000001</v>
      </c>
      <c r="NA14" s="27">
        <v>1.4999999999999999E-2</v>
      </c>
      <c r="NB14" s="27">
        <v>66.995000000000005</v>
      </c>
      <c r="NC14" s="27">
        <v>56.887</v>
      </c>
      <c r="ND14" s="27">
        <v>0.43</v>
      </c>
      <c r="NE14" s="28">
        <v>10.757</v>
      </c>
    </row>
    <row r="15" spans="1:369" x14ac:dyDescent="0.25">
      <c r="B15" s="39" t="s">
        <v>387</v>
      </c>
      <c r="C15" s="27">
        <v>23.210999999999999</v>
      </c>
      <c r="D15" s="27">
        <v>26.881</v>
      </c>
      <c r="E15" s="27">
        <v>33.372</v>
      </c>
      <c r="F15" s="27">
        <v>33.372</v>
      </c>
      <c r="G15" s="27">
        <v>28.442</v>
      </c>
      <c r="H15" s="27">
        <v>14.385</v>
      </c>
      <c r="I15" s="27">
        <v>38.622</v>
      </c>
      <c r="J15" s="27">
        <v>153.20099999999999</v>
      </c>
      <c r="K15" s="27">
        <v>158.78800000000001</v>
      </c>
      <c r="L15" s="27">
        <v>25.346</v>
      </c>
      <c r="M15" s="27">
        <v>35.585000000000001</v>
      </c>
      <c r="N15" s="27">
        <v>25.193000000000001</v>
      </c>
      <c r="O15" s="27">
        <v>23.971</v>
      </c>
      <c r="P15" s="27">
        <v>23.971</v>
      </c>
      <c r="Q15" s="27">
        <v>2.794</v>
      </c>
      <c r="R15" s="27">
        <v>3</v>
      </c>
      <c r="S15" s="27">
        <v>4.3</v>
      </c>
      <c r="T15" s="27">
        <v>4.45</v>
      </c>
      <c r="U15" s="27">
        <v>-12.513</v>
      </c>
      <c r="V15" s="27">
        <v>-8.0939999999999994</v>
      </c>
      <c r="W15" s="27">
        <v>2.1999999999999999E-2</v>
      </c>
      <c r="X15" s="27">
        <v>1093.7639999999999</v>
      </c>
      <c r="Y15" s="27">
        <v>1.728</v>
      </c>
      <c r="Z15" s="27">
        <v>1.726</v>
      </c>
      <c r="AA15" s="27">
        <v>1.2509999999999999</v>
      </c>
      <c r="AB15" s="27">
        <v>1.2509999999999999</v>
      </c>
      <c r="AC15" s="27">
        <v>1.153</v>
      </c>
      <c r="AD15" s="27">
        <v>1.153</v>
      </c>
      <c r="AE15" s="27">
        <v>22.907</v>
      </c>
      <c r="AF15" s="27">
        <v>26.907</v>
      </c>
      <c r="AG15" s="27">
        <v>0.16</v>
      </c>
      <c r="AH15" s="27">
        <v>-74.23</v>
      </c>
      <c r="AI15" s="27">
        <v>3.5720000000000001</v>
      </c>
      <c r="AJ15" s="27">
        <v>3.016</v>
      </c>
      <c r="AK15" s="27">
        <v>53.195</v>
      </c>
      <c r="AL15" s="27">
        <v>1.746</v>
      </c>
      <c r="AM15" s="27">
        <v>-0.13600000000000001</v>
      </c>
      <c r="AN15" s="27">
        <v>-5.5E-2</v>
      </c>
      <c r="AO15" s="27">
        <v>-0.19</v>
      </c>
      <c r="AP15" s="27">
        <v>-0.189</v>
      </c>
      <c r="AQ15" s="27">
        <v>-1.544</v>
      </c>
      <c r="AR15" s="27">
        <v>17.696999999999999</v>
      </c>
      <c r="AS15" s="27">
        <v>-0.14099999999999999</v>
      </c>
      <c r="AT15" s="27">
        <v>26.465</v>
      </c>
      <c r="AU15" s="27">
        <v>8.1000000000000003E-2</v>
      </c>
      <c r="AV15" s="27">
        <v>-7.0000000000000007E-2</v>
      </c>
      <c r="AW15" s="27">
        <v>-9.7000000000000003E-2</v>
      </c>
      <c r="AX15" s="27">
        <v>-0.13400000000000001</v>
      </c>
      <c r="AY15" s="27">
        <v>1.8320000000000001</v>
      </c>
      <c r="AZ15" s="27">
        <v>-12.571</v>
      </c>
      <c r="BA15" s="27">
        <v>2.0030000000000001</v>
      </c>
      <c r="BB15" s="27">
        <v>-9.1999999999999998E-2</v>
      </c>
      <c r="BC15" s="27">
        <v>8.27</v>
      </c>
      <c r="BD15" s="27">
        <v>67.486000000000004</v>
      </c>
      <c r="BE15" s="27">
        <v>428.536</v>
      </c>
      <c r="BF15" s="27">
        <v>-1.544</v>
      </c>
      <c r="BG15" s="27">
        <v>1.516</v>
      </c>
      <c r="BH15" s="27">
        <v>1.5109999999999999</v>
      </c>
      <c r="BI15" s="27">
        <v>12.984</v>
      </c>
      <c r="BJ15" s="27">
        <v>9.5969999999999995</v>
      </c>
      <c r="BK15" s="27">
        <v>189.828</v>
      </c>
      <c r="BL15" s="27">
        <v>-0.122</v>
      </c>
      <c r="BM15" s="27">
        <v>52.728000000000002</v>
      </c>
      <c r="BN15" s="27">
        <v>1.869</v>
      </c>
      <c r="BO15" s="27">
        <v>-3.6999999999999998E-2</v>
      </c>
      <c r="BP15" s="27">
        <v>-0.14099999999999999</v>
      </c>
      <c r="BQ15" s="27">
        <v>85.21</v>
      </c>
      <c r="BR15" s="27">
        <v>1.883</v>
      </c>
      <c r="BS15" s="27">
        <v>0.03</v>
      </c>
      <c r="BT15" s="27">
        <v>-60.776000000000003</v>
      </c>
      <c r="BU15" s="27">
        <v>-6.7939999999999996</v>
      </c>
      <c r="BV15" s="27">
        <v>428.18599999999998</v>
      </c>
      <c r="BW15" s="27">
        <v>68.72</v>
      </c>
      <c r="BX15" s="27">
        <v>10.173</v>
      </c>
      <c r="BY15" s="27">
        <v>526.30399999999997</v>
      </c>
      <c r="BZ15" s="27">
        <v>15.627000000000001</v>
      </c>
      <c r="CA15" s="27">
        <v>338.07</v>
      </c>
      <c r="CB15" s="27">
        <v>-11.01</v>
      </c>
      <c r="CC15" s="27">
        <v>-21.414999999999999</v>
      </c>
      <c r="CD15" s="27">
        <v>-13.523999999999999</v>
      </c>
      <c r="CE15" s="27">
        <v>-21.748999999999999</v>
      </c>
      <c r="CF15" s="27">
        <v>74.522000000000006</v>
      </c>
      <c r="CG15" s="27">
        <v>74.522000000000006</v>
      </c>
      <c r="CH15" s="27">
        <v>76.671000000000006</v>
      </c>
      <c r="CI15" s="27">
        <v>291.05700000000002</v>
      </c>
      <c r="CJ15" s="27">
        <v>74.522000000000006</v>
      </c>
      <c r="CK15" s="27">
        <v>60.978999999999999</v>
      </c>
      <c r="CL15" s="27">
        <v>497.20499999999998</v>
      </c>
      <c r="CM15" s="27">
        <v>452.20499999999998</v>
      </c>
      <c r="CN15" s="27">
        <v>19.683</v>
      </c>
      <c r="CO15" s="27">
        <v>-11.679</v>
      </c>
      <c r="CP15" s="27">
        <v>362.185</v>
      </c>
      <c r="CQ15" s="27">
        <v>7.9349999999999996</v>
      </c>
      <c r="CR15" s="27">
        <v>389.63200000000001</v>
      </c>
      <c r="CS15" s="27">
        <v>5.3029999999999999</v>
      </c>
      <c r="CT15" s="27">
        <v>9.1270000000000007</v>
      </c>
      <c r="CU15" s="27">
        <v>628.88900000000001</v>
      </c>
      <c r="CV15" s="27">
        <v>18.465</v>
      </c>
      <c r="CW15" s="27">
        <v>605.27</v>
      </c>
      <c r="CX15" s="27">
        <v>-0.14099999999999999</v>
      </c>
      <c r="CY15" s="27">
        <v>1.5880000000000001</v>
      </c>
      <c r="CZ15" s="27">
        <v>-2.5999999999999999E-2</v>
      </c>
      <c r="DA15" s="27">
        <v>1.6359999999999999</v>
      </c>
      <c r="DB15" s="27">
        <v>2.0579999999999998</v>
      </c>
      <c r="DC15" s="27">
        <v>4.25</v>
      </c>
      <c r="DD15" s="27">
        <v>3.74</v>
      </c>
      <c r="DE15" s="27">
        <v>1.7689999999999999</v>
      </c>
      <c r="DF15" s="27">
        <v>-2.4E-2</v>
      </c>
      <c r="DG15" s="27">
        <v>3.74</v>
      </c>
      <c r="DH15" s="27">
        <v>4.1500000000000004</v>
      </c>
      <c r="DI15" s="27">
        <v>35.218000000000004</v>
      </c>
      <c r="DJ15" s="27">
        <v>35.018000000000001</v>
      </c>
      <c r="DK15" s="27">
        <v>350.17899999999997</v>
      </c>
      <c r="DL15" s="27">
        <v>205.75399999999999</v>
      </c>
      <c r="DM15" s="27">
        <v>35.719000000000001</v>
      </c>
      <c r="DN15" s="27">
        <v>598.85799999999995</v>
      </c>
      <c r="DO15" s="27">
        <v>-10.5</v>
      </c>
      <c r="DP15" s="27">
        <v>361.81299999999999</v>
      </c>
      <c r="DQ15" s="27">
        <v>344.73399999999998</v>
      </c>
      <c r="DR15" s="27">
        <v>552.50199999999995</v>
      </c>
      <c r="DS15" s="27">
        <v>632.96900000000005</v>
      </c>
      <c r="DT15" s="27">
        <v>628.47900000000004</v>
      </c>
      <c r="DU15" s="27">
        <v>612.59</v>
      </c>
      <c r="DV15" s="27">
        <v>665.28099999999995</v>
      </c>
      <c r="DW15" s="27">
        <v>8.2330000000000005</v>
      </c>
      <c r="DX15" s="27">
        <v>6.7190000000000003</v>
      </c>
      <c r="DY15" s="27">
        <v>18.041</v>
      </c>
      <c r="DZ15" s="27">
        <v>1</v>
      </c>
      <c r="EA15" s="27">
        <v>681.28099999999995</v>
      </c>
      <c r="EB15" s="27">
        <v>23.465</v>
      </c>
      <c r="EC15" s="27">
        <v>19.614000000000001</v>
      </c>
      <c r="ED15" s="27">
        <v>8.3849999999999998</v>
      </c>
      <c r="EE15" s="27">
        <v>-49.951000000000001</v>
      </c>
      <c r="EF15" s="27">
        <v>-2.625</v>
      </c>
      <c r="EG15" s="27">
        <v>14.454000000000001</v>
      </c>
      <c r="EH15" s="27">
        <v>7.9359999999999999</v>
      </c>
      <c r="EI15" s="27">
        <v>7.1740000000000004</v>
      </c>
      <c r="EJ15" s="27">
        <v>-99.903000000000006</v>
      </c>
      <c r="EK15" s="27">
        <v>16.138000000000002</v>
      </c>
      <c r="EL15" s="27">
        <v>25.030999999999999</v>
      </c>
      <c r="EM15" s="27">
        <v>-7.9180000000000001</v>
      </c>
      <c r="EN15" s="27">
        <v>382.01100000000002</v>
      </c>
      <c r="EO15" s="27">
        <v>2.0030000000000001</v>
      </c>
      <c r="EP15" s="27">
        <v>571.91200000000003</v>
      </c>
      <c r="EQ15" s="27">
        <v>611.48500000000001</v>
      </c>
      <c r="ER15" s="27">
        <v>2.6320000000000001</v>
      </c>
      <c r="ES15" s="27">
        <v>596.29899999999998</v>
      </c>
      <c r="ET15" s="27">
        <v>19.936</v>
      </c>
      <c r="EU15" s="27">
        <v>638.899</v>
      </c>
      <c r="EV15" s="27">
        <v>638.899</v>
      </c>
      <c r="EW15" s="27">
        <v>9.0670000000000002</v>
      </c>
      <c r="EX15" s="27">
        <v>-7.9930000000000003</v>
      </c>
      <c r="EY15" s="27">
        <v>511.589</v>
      </c>
      <c r="EZ15" s="27">
        <v>-8.2070000000000007</v>
      </c>
      <c r="FA15" s="27">
        <v>467.93200000000002</v>
      </c>
      <c r="FB15" s="27">
        <v>555.64800000000002</v>
      </c>
      <c r="FC15" s="27">
        <v>-16.07</v>
      </c>
      <c r="FD15" s="27">
        <v>-107.90300000000001</v>
      </c>
      <c r="FE15" s="27">
        <v>9778.9969999999994</v>
      </c>
      <c r="FF15" s="27">
        <v>125.752</v>
      </c>
      <c r="FG15" s="27">
        <v>12.186</v>
      </c>
      <c r="FH15" s="27">
        <v>706.73400000000004</v>
      </c>
      <c r="FI15" s="27">
        <v>15.25</v>
      </c>
      <c r="FJ15" s="27">
        <v>12.75</v>
      </c>
      <c r="FK15" s="27">
        <v>14.885</v>
      </c>
      <c r="FL15" s="27">
        <v>4.0999999999999996</v>
      </c>
      <c r="FM15" s="27">
        <v>-7.9960000000000004</v>
      </c>
      <c r="FN15" s="27">
        <v>59.238</v>
      </c>
      <c r="FO15" s="27">
        <v>3.8239999999999998</v>
      </c>
      <c r="FP15" s="27">
        <v>3.1</v>
      </c>
      <c r="FQ15" s="27">
        <v>56.679000000000002</v>
      </c>
      <c r="FR15" s="27">
        <v>4.5</v>
      </c>
      <c r="FS15" s="27">
        <v>1.4E-2</v>
      </c>
      <c r="FT15" s="27">
        <v>-0.13</v>
      </c>
      <c r="FU15" s="27">
        <v>1.8360000000000001</v>
      </c>
      <c r="FV15" s="27">
        <v>2.0920000000000001</v>
      </c>
      <c r="FW15" s="27">
        <v>1.1659999999999999</v>
      </c>
      <c r="FX15" s="27">
        <v>-10.5</v>
      </c>
      <c r="FY15" s="27">
        <v>1.8859999999999999</v>
      </c>
      <c r="FZ15" s="27">
        <v>-0.11799999999999999</v>
      </c>
      <c r="GA15" s="27">
        <v>2.133</v>
      </c>
      <c r="GB15" s="27">
        <v>-3.4079999999999999</v>
      </c>
      <c r="GC15" s="27">
        <v>23.978999999999999</v>
      </c>
      <c r="GD15" s="27">
        <v>51.634999999999998</v>
      </c>
      <c r="GE15" s="27">
        <v>0.15</v>
      </c>
      <c r="GF15" s="27">
        <v>438.53</v>
      </c>
      <c r="GG15" s="27">
        <v>56.509</v>
      </c>
      <c r="GH15" s="27">
        <v>438.13</v>
      </c>
      <c r="GI15" s="27">
        <v>1.2050000000000001</v>
      </c>
      <c r="GJ15" s="27">
        <v>23.978999999999999</v>
      </c>
      <c r="GK15" s="27">
        <v>4.7039999999999997</v>
      </c>
      <c r="GL15" s="27">
        <v>-5.4109999999999996</v>
      </c>
      <c r="GM15" s="27">
        <v>-7.0000000000000001E-3</v>
      </c>
      <c r="GN15" s="27">
        <v>1.696</v>
      </c>
      <c r="GO15" s="27">
        <v>290.79399999999998</v>
      </c>
      <c r="GP15" s="27">
        <v>4.5</v>
      </c>
      <c r="GQ15" s="27">
        <v>0.129</v>
      </c>
      <c r="GR15" s="27">
        <v>621.35199999999998</v>
      </c>
      <c r="GS15" s="27">
        <v>28.004000000000001</v>
      </c>
      <c r="GT15" s="27">
        <v>1.4999999999999999E-2</v>
      </c>
      <c r="GU15" s="27">
        <v>0.14799999999999999</v>
      </c>
      <c r="GV15" s="27">
        <v>-107.90300000000001</v>
      </c>
      <c r="GW15" s="27">
        <v>0.22800000000000001</v>
      </c>
      <c r="GX15" s="27">
        <v>12.815</v>
      </c>
      <c r="GY15" s="27">
        <v>17.491</v>
      </c>
      <c r="GZ15" s="27">
        <v>0.246</v>
      </c>
      <c r="HA15" s="27">
        <v>0.33600000000000002</v>
      </c>
      <c r="HB15" s="27">
        <v>16.78</v>
      </c>
      <c r="HC15" s="27">
        <v>0.159</v>
      </c>
      <c r="HD15" s="27">
        <v>0.159</v>
      </c>
      <c r="HE15" s="27">
        <v>2.1320000000000001</v>
      </c>
      <c r="HF15" s="27">
        <v>2.1000000000000001E-2</v>
      </c>
      <c r="HG15" s="27">
        <v>-0.107</v>
      </c>
      <c r="HH15" s="27">
        <v>-9.7000000000000003E-2</v>
      </c>
      <c r="HI15" s="27">
        <v>-2.8000000000000001E-2</v>
      </c>
      <c r="HJ15" s="27">
        <v>2.0550000000000002</v>
      </c>
      <c r="HK15" s="27">
        <v>-4.2999999999999997E-2</v>
      </c>
      <c r="HL15" s="27">
        <v>7.6999999999999999E-2</v>
      </c>
      <c r="HM15" s="27">
        <v>28.661000000000001</v>
      </c>
      <c r="HN15" s="27">
        <v>28.722000000000001</v>
      </c>
      <c r="HO15" s="27">
        <v>621.94200000000001</v>
      </c>
      <c r="HP15" s="27">
        <v>1231.904</v>
      </c>
      <c r="HQ15" s="27">
        <v>1277.3979999999999</v>
      </c>
      <c r="HR15" s="27">
        <v>623.79300000000001</v>
      </c>
      <c r="HS15" s="27">
        <v>625.79300000000001</v>
      </c>
      <c r="HT15" s="27">
        <v>643.62400000000002</v>
      </c>
      <c r="HU15" s="27">
        <v>644.64300000000003</v>
      </c>
      <c r="HV15" s="27">
        <v>621.28099999999995</v>
      </c>
      <c r="HW15" s="27">
        <v>-8.6910000000000007</v>
      </c>
      <c r="HX15" s="27">
        <v>1</v>
      </c>
      <c r="HY15" s="27">
        <v>-78.23</v>
      </c>
      <c r="HZ15" s="27">
        <v>571.81500000000005</v>
      </c>
      <c r="IA15" s="27">
        <v>588.65800000000002</v>
      </c>
      <c r="IB15" s="27">
        <v>7.8860000000000001</v>
      </c>
      <c r="IC15" s="27">
        <v>6.39</v>
      </c>
      <c r="ID15" s="27">
        <v>84.43</v>
      </c>
      <c r="IE15" s="27">
        <v>598.85799999999995</v>
      </c>
      <c r="IF15" s="27">
        <v>81.814999999999998</v>
      </c>
      <c r="IG15" s="27">
        <v>0.188</v>
      </c>
      <c r="IH15" s="27">
        <v>414.23899999999998</v>
      </c>
      <c r="II15" s="27">
        <v>-23.887</v>
      </c>
      <c r="IJ15" s="27">
        <v>361.81299999999999</v>
      </c>
      <c r="IK15" s="27">
        <v>19.425000000000001</v>
      </c>
      <c r="IL15" s="27">
        <v>382.916</v>
      </c>
      <c r="IM15" s="27">
        <v>361.81299999999999</v>
      </c>
      <c r="IN15" s="27">
        <v>-39.115000000000002</v>
      </c>
      <c r="IO15" s="27">
        <v>-37.115000000000002</v>
      </c>
      <c r="IP15" s="27">
        <v>366.91899999999998</v>
      </c>
      <c r="IQ15" s="27">
        <v>-1.712</v>
      </c>
      <c r="IR15" s="27">
        <v>405.89800000000002</v>
      </c>
      <c r="IS15" s="27">
        <v>33.006</v>
      </c>
      <c r="IT15" s="27">
        <v>17.646000000000001</v>
      </c>
      <c r="IU15" s="27">
        <v>-10.829000000000001</v>
      </c>
      <c r="IV15" s="27">
        <v>-10.829000000000001</v>
      </c>
      <c r="IW15" s="27">
        <v>362.185</v>
      </c>
      <c r="IX15" s="27">
        <v>353.95600000000002</v>
      </c>
      <c r="IY15" s="27">
        <v>-0.50900000000000001</v>
      </c>
      <c r="IZ15" s="27">
        <v>-34.084000000000003</v>
      </c>
      <c r="JA15" s="27">
        <v>0.94899999999999995</v>
      </c>
      <c r="JB15" s="27">
        <v>1.7529999999999999</v>
      </c>
      <c r="JC15" s="27">
        <v>16.465</v>
      </c>
      <c r="JD15" s="27">
        <v>15.863</v>
      </c>
      <c r="JE15" s="27">
        <v>-5.0919999999999996</v>
      </c>
      <c r="JF15" s="27">
        <v>207.203</v>
      </c>
      <c r="JG15" s="27">
        <v>620.63900000000001</v>
      </c>
      <c r="JH15" s="27">
        <v>620.88699999999994</v>
      </c>
      <c r="JI15" s="27">
        <v>609.84799999999996</v>
      </c>
      <c r="JJ15" s="27">
        <v>590.399</v>
      </c>
      <c r="JK15" s="27">
        <v>569.48500000000001</v>
      </c>
      <c r="JL15" s="27">
        <v>596.15499999999997</v>
      </c>
      <c r="JM15" s="27">
        <v>3.3580000000000001</v>
      </c>
      <c r="JN15" s="27">
        <v>17.614000000000001</v>
      </c>
      <c r="JO15" s="27">
        <v>620.28599999999994</v>
      </c>
      <c r="JP15" s="27">
        <v>17.908000000000001</v>
      </c>
      <c r="JQ15" s="27">
        <v>17.908000000000001</v>
      </c>
      <c r="JR15" s="27">
        <v>596.61900000000003</v>
      </c>
      <c r="JS15" s="27">
        <v>2113.8609999999999</v>
      </c>
      <c r="JT15" s="27">
        <v>1486.8019999999999</v>
      </c>
      <c r="JU15" s="27">
        <v>671.09199999999998</v>
      </c>
      <c r="JV15" s="27">
        <v>673.46799999999996</v>
      </c>
      <c r="JW15" s="27">
        <v>26.626999999999999</v>
      </c>
      <c r="JX15" s="27">
        <v>51.497999999999998</v>
      </c>
      <c r="JY15" s="27">
        <v>21.626999999999999</v>
      </c>
      <c r="JZ15" s="27">
        <v>-3.1E-2</v>
      </c>
      <c r="KA15" s="27">
        <v>51.594999999999999</v>
      </c>
      <c r="KB15" s="27">
        <v>-32.179000000000002</v>
      </c>
      <c r="KC15" s="27">
        <v>17.907</v>
      </c>
      <c r="KD15" s="27">
        <v>200.215</v>
      </c>
      <c r="KE15" s="27">
        <v>17.907</v>
      </c>
      <c r="KF15" s="27">
        <v>-227.88499999999999</v>
      </c>
      <c r="KG15" s="27">
        <v>69.212000000000003</v>
      </c>
      <c r="KH15" s="27">
        <v>44.146000000000001</v>
      </c>
      <c r="KI15" s="27">
        <v>-0.83599999999999997</v>
      </c>
      <c r="KJ15" s="27">
        <v>-0.875</v>
      </c>
      <c r="KK15" s="27">
        <v>290.89400000000001</v>
      </c>
      <c r="KL15" s="27">
        <v>282.34699999999998</v>
      </c>
      <c r="KM15" s="27">
        <v>355.77300000000002</v>
      </c>
      <c r="KN15" s="27">
        <v>492.14299999999997</v>
      </c>
      <c r="KO15" s="27">
        <v>782.43700000000001</v>
      </c>
      <c r="KP15" s="27">
        <v>1431.106</v>
      </c>
      <c r="KQ15" s="27">
        <v>48.744999999999997</v>
      </c>
      <c r="KR15" s="27">
        <v>50.329000000000001</v>
      </c>
      <c r="KS15" s="27">
        <v>-7.8230000000000004</v>
      </c>
      <c r="KT15" s="27">
        <v>-10.161</v>
      </c>
      <c r="KU15" s="27">
        <v>-10.161</v>
      </c>
      <c r="KV15" s="27">
        <v>367.56700000000001</v>
      </c>
      <c r="KW15" s="27">
        <v>-7.8230000000000004</v>
      </c>
      <c r="KX15" s="27">
        <v>-7.14</v>
      </c>
      <c r="KY15" s="27">
        <v>18.838000000000001</v>
      </c>
      <c r="KZ15" s="27">
        <v>14.074999999999999</v>
      </c>
      <c r="LA15" s="27">
        <v>344.73399999999998</v>
      </c>
      <c r="LB15" s="27">
        <v>355.31299999999999</v>
      </c>
      <c r="LC15" s="27">
        <v>5.36</v>
      </c>
      <c r="LD15" s="27">
        <v>-8.74</v>
      </c>
      <c r="LE15" s="27">
        <v>-22.571000000000002</v>
      </c>
      <c r="LF15" s="27">
        <v>80.076999999999998</v>
      </c>
      <c r="LG15" s="27">
        <v>14.885</v>
      </c>
      <c r="LH15" s="27">
        <v>8.6890000000000001</v>
      </c>
      <c r="LI15" s="27">
        <v>15.965</v>
      </c>
      <c r="LJ15" s="27">
        <v>14.837</v>
      </c>
      <c r="LK15" s="27">
        <v>32.905999999999999</v>
      </c>
      <c r="LL15" s="27">
        <v>571.91200000000003</v>
      </c>
      <c r="LM15" s="27">
        <v>-6.2E-2</v>
      </c>
      <c r="LN15" s="27">
        <v>85.21</v>
      </c>
      <c r="LO15" s="27">
        <v>3.8730000000000002</v>
      </c>
      <c r="LP15" s="27">
        <v>3.8730000000000002</v>
      </c>
      <c r="LQ15" s="27">
        <v>27.289000000000001</v>
      </c>
      <c r="LR15" s="27">
        <v>-173.63</v>
      </c>
      <c r="LS15" s="27">
        <v>-2.7010000000000001</v>
      </c>
      <c r="LT15" s="27">
        <v>19.838000000000001</v>
      </c>
      <c r="LU15" s="27">
        <v>2.4889999999999999</v>
      </c>
      <c r="LV15" s="27">
        <v>5.8659999999999997</v>
      </c>
      <c r="LW15" s="27">
        <v>3.278</v>
      </c>
      <c r="LX15" s="27">
        <v>7.9610000000000003</v>
      </c>
      <c r="LY15" s="27">
        <v>3.3719999999999999</v>
      </c>
      <c r="LZ15" s="27">
        <v>1</v>
      </c>
      <c r="MA15" s="27">
        <v>335.05700000000002</v>
      </c>
      <c r="MB15" s="27">
        <v>54.636000000000003</v>
      </c>
      <c r="MC15" s="27">
        <v>0.95799999999999996</v>
      </c>
      <c r="MD15" s="27">
        <v>440.51400000000001</v>
      </c>
      <c r="ME15" s="27">
        <v>80.491</v>
      </c>
      <c r="MF15" s="27">
        <v>80.076999999999998</v>
      </c>
      <c r="MG15" s="27">
        <v>5.3289999999999997</v>
      </c>
      <c r="MH15" s="27">
        <v>-17.167000000000002</v>
      </c>
      <c r="MI15" s="27">
        <v>80.826999999999998</v>
      </c>
      <c r="MJ15" s="27">
        <v>0.81699999999999995</v>
      </c>
      <c r="MK15" s="27">
        <v>64.259</v>
      </c>
      <c r="ML15" s="27">
        <v>67.498000000000005</v>
      </c>
      <c r="MM15" s="27">
        <v>68.41</v>
      </c>
      <c r="MN15" s="27">
        <v>579.48500000000001</v>
      </c>
      <c r="MO15" s="27">
        <v>640.74099999999999</v>
      </c>
      <c r="MP15" s="27">
        <v>22.295000000000002</v>
      </c>
      <c r="MQ15" s="27">
        <v>-1.3380000000000001</v>
      </c>
      <c r="MR15" s="27">
        <v>15.878</v>
      </c>
      <c r="MS15" s="27">
        <v>67.230999999999995</v>
      </c>
      <c r="MT15" s="27">
        <v>30.712</v>
      </c>
      <c r="MU15" s="27">
        <v>-2.3E-2</v>
      </c>
      <c r="MV15" s="27">
        <v>1.8560000000000001</v>
      </c>
      <c r="MW15" s="27">
        <v>34.084000000000003</v>
      </c>
      <c r="MX15" s="27">
        <v>1.9390000000000001</v>
      </c>
      <c r="MY15" s="27">
        <v>9.5000000000000001E-2</v>
      </c>
      <c r="MZ15" s="27">
        <v>1.923</v>
      </c>
      <c r="NA15" s="27">
        <v>1.4999999999999999E-2</v>
      </c>
      <c r="NB15" s="27">
        <v>68.522999999999996</v>
      </c>
      <c r="NC15" s="27">
        <v>58.402000000000001</v>
      </c>
      <c r="ND15" s="27">
        <v>0.39100000000000001</v>
      </c>
      <c r="NE15" s="28">
        <v>9.8420000000000005</v>
      </c>
    </row>
    <row r="16" spans="1:369" x14ac:dyDescent="0.25">
      <c r="B16" s="39" t="s">
        <v>388</v>
      </c>
      <c r="C16" s="27">
        <v>21.786000000000001</v>
      </c>
      <c r="D16" s="27">
        <v>26.853999999999999</v>
      </c>
      <c r="E16" s="27">
        <v>32.598999999999997</v>
      </c>
      <c r="F16" s="27">
        <v>32.598999999999997</v>
      </c>
      <c r="G16" s="27">
        <v>27.821000000000002</v>
      </c>
      <c r="H16" s="27">
        <v>12.939</v>
      </c>
      <c r="I16" s="27">
        <v>34.6</v>
      </c>
      <c r="J16" s="27">
        <v>146.15100000000001</v>
      </c>
      <c r="K16" s="27">
        <v>148.624</v>
      </c>
      <c r="L16" s="27">
        <v>24.734000000000002</v>
      </c>
      <c r="M16" s="27">
        <v>35.61</v>
      </c>
      <c r="N16" s="27">
        <v>24.719000000000001</v>
      </c>
      <c r="O16" s="27">
        <v>23.977</v>
      </c>
      <c r="P16" s="27">
        <v>23.977</v>
      </c>
      <c r="Q16" s="27">
        <v>3.1960000000000002</v>
      </c>
      <c r="R16" s="27">
        <v>3.5</v>
      </c>
      <c r="S16" s="27">
        <v>5.24</v>
      </c>
      <c r="T16" s="27">
        <v>5.2</v>
      </c>
      <c r="U16" s="27">
        <v>-13.260999999999999</v>
      </c>
      <c r="V16" s="27">
        <v>-8.4410000000000007</v>
      </c>
      <c r="W16" s="27">
        <v>2.4E-2</v>
      </c>
      <c r="X16" s="27">
        <v>1087.194</v>
      </c>
      <c r="Y16" s="27">
        <v>1.72</v>
      </c>
      <c r="Z16" s="27">
        <v>1.7270000000000001</v>
      </c>
      <c r="AA16" s="27">
        <v>1.2509999999999999</v>
      </c>
      <c r="AB16" s="27">
        <v>1.2509999999999999</v>
      </c>
      <c r="AC16" s="27">
        <v>1.155</v>
      </c>
      <c r="AD16" s="27">
        <v>1.155</v>
      </c>
      <c r="AE16" s="27">
        <v>22.393000000000001</v>
      </c>
      <c r="AF16" s="27">
        <v>26.393000000000001</v>
      </c>
      <c r="AG16" s="27">
        <v>0.155</v>
      </c>
      <c r="AH16" s="27">
        <v>-79.013000000000005</v>
      </c>
      <c r="AI16" s="27">
        <v>3.5840000000000001</v>
      </c>
      <c r="AJ16" s="27">
        <v>3.0169999999999999</v>
      </c>
      <c r="AK16" s="27">
        <v>53.195</v>
      </c>
      <c r="AL16" s="27">
        <v>1.7470000000000001</v>
      </c>
      <c r="AM16" s="27">
        <v>-0.14799999999999999</v>
      </c>
      <c r="AN16" s="27">
        <v>-0.06</v>
      </c>
      <c r="AO16" s="27">
        <v>-0.19700000000000001</v>
      </c>
      <c r="AP16" s="27">
        <v>-0.19600000000000001</v>
      </c>
      <c r="AQ16" s="27">
        <v>-1.593</v>
      </c>
      <c r="AR16" s="27">
        <v>17.603000000000002</v>
      </c>
      <c r="AS16" s="27">
        <v>-0.13600000000000001</v>
      </c>
      <c r="AT16" s="27">
        <v>26.344999999999999</v>
      </c>
      <c r="AU16" s="27">
        <v>7.4999999999999997E-2</v>
      </c>
      <c r="AV16" s="27">
        <v>-6.8000000000000005E-2</v>
      </c>
      <c r="AW16" s="27">
        <v>-0.105</v>
      </c>
      <c r="AX16" s="27">
        <v>-0.154</v>
      </c>
      <c r="AY16" s="27">
        <v>1.835</v>
      </c>
      <c r="AZ16" s="27">
        <v>-12.648</v>
      </c>
      <c r="BA16" s="27">
        <v>1.998</v>
      </c>
      <c r="BB16" s="27">
        <v>-7.0999999999999994E-2</v>
      </c>
      <c r="BC16" s="27">
        <v>7.33</v>
      </c>
      <c r="BD16" s="27">
        <v>67.343000000000004</v>
      </c>
      <c r="BE16" s="27">
        <v>427.62599999999998</v>
      </c>
      <c r="BF16" s="27">
        <v>-1.593</v>
      </c>
      <c r="BG16" s="27">
        <v>1.018</v>
      </c>
      <c r="BH16" s="27">
        <v>1.319</v>
      </c>
      <c r="BI16" s="27">
        <v>12.954000000000001</v>
      </c>
      <c r="BJ16" s="27">
        <v>8.3849999999999998</v>
      </c>
      <c r="BK16" s="27">
        <v>191.20599999999999</v>
      </c>
      <c r="BL16" s="27">
        <v>-0.10100000000000001</v>
      </c>
      <c r="BM16" s="27">
        <v>51.485999999999997</v>
      </c>
      <c r="BN16" s="27">
        <v>1.8440000000000001</v>
      </c>
      <c r="BO16" s="27">
        <v>-2.9000000000000001E-2</v>
      </c>
      <c r="BP16" s="27">
        <v>-0.153</v>
      </c>
      <c r="BQ16" s="27">
        <v>82.942999999999998</v>
      </c>
      <c r="BR16" s="27">
        <v>1.8779999999999999</v>
      </c>
      <c r="BS16" s="27">
        <v>3.6999999999999998E-2</v>
      </c>
      <c r="BT16" s="27">
        <v>-68.512</v>
      </c>
      <c r="BU16" s="27">
        <v>-7.2220000000000004</v>
      </c>
      <c r="BV16" s="27">
        <v>427.27600000000001</v>
      </c>
      <c r="BW16" s="27">
        <v>69.536000000000001</v>
      </c>
      <c r="BX16" s="27">
        <v>9.6280000000000001</v>
      </c>
      <c r="BY16" s="27">
        <v>528.64</v>
      </c>
      <c r="BZ16" s="27">
        <v>15.57</v>
      </c>
      <c r="CA16" s="27">
        <v>333.90800000000002</v>
      </c>
      <c r="CB16" s="27">
        <v>-11.598000000000001</v>
      </c>
      <c r="CC16" s="27">
        <v>-21.501000000000001</v>
      </c>
      <c r="CD16" s="27">
        <v>-14.175000000000001</v>
      </c>
      <c r="CE16" s="27">
        <v>-21.844999999999999</v>
      </c>
      <c r="CF16" s="27">
        <v>74</v>
      </c>
      <c r="CG16" s="27">
        <v>74</v>
      </c>
      <c r="CH16" s="27">
        <v>76.742000000000004</v>
      </c>
      <c r="CI16" s="27">
        <v>276.93900000000002</v>
      </c>
      <c r="CJ16" s="27">
        <v>74</v>
      </c>
      <c r="CK16" s="27">
        <v>59.819000000000003</v>
      </c>
      <c r="CL16" s="27">
        <v>493.60399999999998</v>
      </c>
      <c r="CM16" s="27">
        <v>448.60399999999998</v>
      </c>
      <c r="CN16" s="27">
        <v>19.827000000000002</v>
      </c>
      <c r="CO16" s="27">
        <v>-12.249000000000001</v>
      </c>
      <c r="CP16" s="27">
        <v>360.37</v>
      </c>
      <c r="CQ16" s="27">
        <v>7.6849999999999996</v>
      </c>
      <c r="CR16" s="27">
        <v>381.98</v>
      </c>
      <c r="CS16" s="27">
        <v>4.9889999999999999</v>
      </c>
      <c r="CT16" s="27">
        <v>8.641</v>
      </c>
      <c r="CU16" s="27">
        <v>628.84799999999996</v>
      </c>
      <c r="CV16" s="27">
        <v>17.917000000000002</v>
      </c>
      <c r="CW16" s="27">
        <v>604.94000000000005</v>
      </c>
      <c r="CX16" s="27">
        <v>-0.153</v>
      </c>
      <c r="CY16" s="27">
        <v>1.5860000000000001</v>
      </c>
      <c r="CZ16" s="27">
        <v>-2.5000000000000001E-2</v>
      </c>
      <c r="DA16" s="27">
        <v>1.637</v>
      </c>
      <c r="DB16" s="27">
        <v>2.0590000000000002</v>
      </c>
      <c r="DC16" s="27">
        <v>5.19</v>
      </c>
      <c r="DD16" s="27">
        <v>4.4000000000000004</v>
      </c>
      <c r="DE16" s="27">
        <v>1.744</v>
      </c>
      <c r="DF16" s="27">
        <v>-2.1999999999999999E-2</v>
      </c>
      <c r="DG16" s="27">
        <v>4.4000000000000004</v>
      </c>
      <c r="DH16" s="27">
        <v>5.09</v>
      </c>
      <c r="DI16" s="27">
        <v>34.636000000000003</v>
      </c>
      <c r="DJ16" s="27">
        <v>34.436</v>
      </c>
      <c r="DK16" s="27">
        <v>344.36</v>
      </c>
      <c r="DL16" s="27">
        <v>206.042</v>
      </c>
      <c r="DM16" s="27">
        <v>35.136000000000003</v>
      </c>
      <c r="DN16" s="27">
        <v>599.09699999999998</v>
      </c>
      <c r="DO16" s="27">
        <v>-10.5</v>
      </c>
      <c r="DP16" s="27">
        <v>360.34</v>
      </c>
      <c r="DQ16" s="27">
        <v>342.91899999999998</v>
      </c>
      <c r="DR16" s="27">
        <v>552.50199999999995</v>
      </c>
      <c r="DS16" s="27">
        <v>634.12300000000005</v>
      </c>
      <c r="DT16" s="27">
        <v>628.34400000000005</v>
      </c>
      <c r="DU16" s="27">
        <v>608.74300000000005</v>
      </c>
      <c r="DV16" s="27">
        <v>666.46900000000005</v>
      </c>
      <c r="DW16" s="27">
        <v>8.1720000000000006</v>
      </c>
      <c r="DX16" s="27">
        <v>6.3470000000000004</v>
      </c>
      <c r="DY16" s="27">
        <v>17.504999999999999</v>
      </c>
      <c r="DZ16" s="27">
        <v>1</v>
      </c>
      <c r="EA16" s="27">
        <v>682.46900000000005</v>
      </c>
      <c r="EB16" s="27">
        <v>23.344999999999999</v>
      </c>
      <c r="EC16" s="27">
        <v>19.096</v>
      </c>
      <c r="ED16" s="27">
        <v>6.9390000000000001</v>
      </c>
      <c r="EE16" s="27">
        <v>-55.509</v>
      </c>
      <c r="EF16" s="27">
        <v>-2.6139999999999999</v>
      </c>
      <c r="EG16" s="27">
        <v>13.416</v>
      </c>
      <c r="EH16" s="27">
        <v>7.2960000000000003</v>
      </c>
      <c r="EI16" s="27">
        <v>6.8179999999999996</v>
      </c>
      <c r="EJ16" s="27">
        <v>-111.018</v>
      </c>
      <c r="EK16" s="27">
        <v>16.207000000000001</v>
      </c>
      <c r="EL16" s="27">
        <v>30.033000000000001</v>
      </c>
      <c r="EM16" s="27">
        <v>-8.4139999999999997</v>
      </c>
      <c r="EN16" s="27">
        <v>380.524</v>
      </c>
      <c r="EO16" s="27">
        <v>2.0030000000000001</v>
      </c>
      <c r="EP16" s="27">
        <v>568.21900000000005</v>
      </c>
      <c r="EQ16" s="27">
        <v>615.61900000000003</v>
      </c>
      <c r="ER16" s="27">
        <v>2.6960000000000002</v>
      </c>
      <c r="ES16" s="27">
        <v>593.51099999999997</v>
      </c>
      <c r="ET16" s="27">
        <v>19.45</v>
      </c>
      <c r="EU16" s="27">
        <v>638.38300000000004</v>
      </c>
      <c r="EV16" s="27">
        <v>638.38300000000004</v>
      </c>
      <c r="EW16" s="27">
        <v>8.58</v>
      </c>
      <c r="EX16" s="27">
        <v>-8.2200000000000006</v>
      </c>
      <c r="EY16" s="27">
        <v>513.54</v>
      </c>
      <c r="EZ16" s="27">
        <v>-8.2850000000000001</v>
      </c>
      <c r="FA16" s="27">
        <v>463.08699999999999</v>
      </c>
      <c r="FB16" s="27">
        <v>549.07600000000002</v>
      </c>
      <c r="FC16" s="27">
        <v>-16.068000000000001</v>
      </c>
      <c r="FD16" s="27">
        <v>-119.018</v>
      </c>
      <c r="FE16" s="27">
        <v>9729.99</v>
      </c>
      <c r="FF16" s="27">
        <v>116.718</v>
      </c>
      <c r="FG16" s="27">
        <v>12.773</v>
      </c>
      <c r="FH16" s="27">
        <v>705.01900000000001</v>
      </c>
      <c r="FI16" s="27">
        <v>15.25</v>
      </c>
      <c r="FJ16" s="27">
        <v>12.75</v>
      </c>
      <c r="FK16" s="27">
        <v>13.439</v>
      </c>
      <c r="FL16" s="27">
        <v>4.0999999999999996</v>
      </c>
      <c r="FM16" s="27">
        <v>-9.1300000000000008</v>
      </c>
      <c r="FN16" s="27">
        <v>58.877000000000002</v>
      </c>
      <c r="FO16" s="27">
        <v>3.444</v>
      </c>
      <c r="FP16" s="27">
        <v>3.1</v>
      </c>
      <c r="FQ16" s="27">
        <v>56.168999999999997</v>
      </c>
      <c r="FR16" s="27">
        <v>4.5</v>
      </c>
      <c r="FS16" s="27">
        <v>1.4E-2</v>
      </c>
      <c r="FT16" s="27">
        <v>-0.125</v>
      </c>
      <c r="FU16" s="27">
        <v>1.837</v>
      </c>
      <c r="FV16" s="27">
        <v>2.09</v>
      </c>
      <c r="FW16" s="27">
        <v>1.1659999999999999</v>
      </c>
      <c r="FX16" s="27">
        <v>-10.5</v>
      </c>
      <c r="FY16" s="27">
        <v>1.887</v>
      </c>
      <c r="FZ16" s="27">
        <v>-0.121</v>
      </c>
      <c r="GA16" s="27">
        <v>2.137</v>
      </c>
      <c r="GB16" s="27">
        <v>-3.3180000000000001</v>
      </c>
      <c r="GC16" s="27">
        <v>23.452000000000002</v>
      </c>
      <c r="GD16" s="27">
        <v>52.302999999999997</v>
      </c>
      <c r="GE16" s="27">
        <v>0.14799999999999999</v>
      </c>
      <c r="GF16" s="27">
        <v>436.06200000000001</v>
      </c>
      <c r="GG16" s="27">
        <v>54.381999999999998</v>
      </c>
      <c r="GH16" s="27">
        <v>435.66199999999998</v>
      </c>
      <c r="GI16" s="27">
        <v>1.0920000000000001</v>
      </c>
      <c r="GJ16" s="27">
        <v>23.452000000000002</v>
      </c>
      <c r="GK16" s="27">
        <v>4.6040000000000001</v>
      </c>
      <c r="GL16" s="27">
        <v>-6.56</v>
      </c>
      <c r="GM16" s="27">
        <v>-7.0000000000000001E-3</v>
      </c>
      <c r="GN16" s="27">
        <v>1.6879999999999999</v>
      </c>
      <c r="GO16" s="27">
        <v>290.13400000000001</v>
      </c>
      <c r="GP16" s="27">
        <v>4.5</v>
      </c>
      <c r="GQ16" s="27">
        <v>0.13700000000000001</v>
      </c>
      <c r="GR16" s="27">
        <v>623.84400000000005</v>
      </c>
      <c r="GS16" s="27">
        <v>27.69</v>
      </c>
      <c r="GT16" s="27">
        <v>1.4999999999999999E-2</v>
      </c>
      <c r="GU16" s="27">
        <v>0.14299999999999999</v>
      </c>
      <c r="GV16" s="27">
        <v>-119.018</v>
      </c>
      <c r="GW16" s="27">
        <v>0.24</v>
      </c>
      <c r="GX16" s="27">
        <v>12.067</v>
      </c>
      <c r="GY16" s="27">
        <v>18.498000000000001</v>
      </c>
      <c r="GZ16" s="27">
        <v>0.25</v>
      </c>
      <c r="HA16" s="27">
        <v>0.34</v>
      </c>
      <c r="HB16" s="27">
        <v>16.055</v>
      </c>
      <c r="HC16" s="27">
        <v>0.159</v>
      </c>
      <c r="HD16" s="27">
        <v>0.159</v>
      </c>
      <c r="HE16" s="27">
        <v>2.1349999999999998</v>
      </c>
      <c r="HF16" s="27">
        <v>2.1000000000000001E-2</v>
      </c>
      <c r="HG16" s="27">
        <v>-0.107</v>
      </c>
      <c r="HH16" s="27">
        <v>-9.7000000000000003E-2</v>
      </c>
      <c r="HI16" s="27">
        <v>-2.5999999999999999E-2</v>
      </c>
      <c r="HJ16" s="27">
        <v>2.0430000000000001</v>
      </c>
      <c r="HK16" s="27">
        <v>-4.2000000000000003E-2</v>
      </c>
      <c r="HL16" s="27">
        <v>7.8E-2</v>
      </c>
      <c r="HM16" s="27">
        <v>28.096</v>
      </c>
      <c r="HN16" s="27">
        <v>28.408000000000001</v>
      </c>
      <c r="HO16" s="27">
        <v>624.43399999999997</v>
      </c>
      <c r="HP16" s="27">
        <v>1230.9380000000001</v>
      </c>
      <c r="HQ16" s="27">
        <v>1276.2650000000001</v>
      </c>
      <c r="HR16" s="27">
        <v>621.48</v>
      </c>
      <c r="HS16" s="27">
        <v>623.48</v>
      </c>
      <c r="HT16" s="27">
        <v>644.05700000000002</v>
      </c>
      <c r="HU16" s="27">
        <v>643.80200000000002</v>
      </c>
      <c r="HV16" s="27">
        <v>622.46900000000005</v>
      </c>
      <c r="HW16" s="27">
        <v>-13.727</v>
      </c>
      <c r="HX16" s="27">
        <v>1</v>
      </c>
      <c r="HY16" s="27">
        <v>-83.013000000000005</v>
      </c>
      <c r="HZ16" s="27">
        <v>566.10799999999995</v>
      </c>
      <c r="IA16" s="27">
        <v>588.75900000000001</v>
      </c>
      <c r="IB16" s="27">
        <v>7.2359999999999998</v>
      </c>
      <c r="IC16" s="27">
        <v>5.8330000000000002</v>
      </c>
      <c r="ID16" s="27">
        <v>83.088999999999999</v>
      </c>
      <c r="IE16" s="27">
        <v>599.09699999999998</v>
      </c>
      <c r="IF16" s="27">
        <v>80.41</v>
      </c>
      <c r="IG16" s="27">
        <v>0.186</v>
      </c>
      <c r="IH16" s="27">
        <v>413.62900000000002</v>
      </c>
      <c r="II16" s="27">
        <v>-23.632000000000001</v>
      </c>
      <c r="IJ16" s="27">
        <v>360.34</v>
      </c>
      <c r="IK16" s="27">
        <v>19.422999999999998</v>
      </c>
      <c r="IL16" s="27">
        <v>382.92500000000001</v>
      </c>
      <c r="IM16" s="27">
        <v>360.34</v>
      </c>
      <c r="IN16" s="27">
        <v>-41.506</v>
      </c>
      <c r="IO16" s="27">
        <v>-39.506</v>
      </c>
      <c r="IP16" s="27">
        <v>366.87799999999999</v>
      </c>
      <c r="IQ16" s="27">
        <v>-1.6819999999999999</v>
      </c>
      <c r="IR16" s="27">
        <v>404.15699999999998</v>
      </c>
      <c r="IS16" s="27">
        <v>33.006999999999998</v>
      </c>
      <c r="IT16" s="27">
        <v>16.855</v>
      </c>
      <c r="IU16" s="27">
        <v>-11.239000000000001</v>
      </c>
      <c r="IV16" s="27">
        <v>-11.239000000000001</v>
      </c>
      <c r="IW16" s="27">
        <v>360.37</v>
      </c>
      <c r="IX16" s="27">
        <v>356.26299999999998</v>
      </c>
      <c r="IY16" s="27">
        <v>0.23699999999999999</v>
      </c>
      <c r="IZ16" s="27">
        <v>-33.177</v>
      </c>
      <c r="JA16" s="27">
        <v>0.75600000000000001</v>
      </c>
      <c r="JB16" s="27">
        <v>1.7529999999999999</v>
      </c>
      <c r="JC16" s="27">
        <v>16.344999999999999</v>
      </c>
      <c r="JD16" s="27">
        <v>15.368</v>
      </c>
      <c r="JE16" s="27">
        <v>-5.0529999999999999</v>
      </c>
      <c r="JF16" s="27">
        <v>209.62899999999999</v>
      </c>
      <c r="JG16" s="27">
        <v>621.26</v>
      </c>
      <c r="JH16" s="27">
        <v>621.50800000000004</v>
      </c>
      <c r="JI16" s="27">
        <v>611.04300000000001</v>
      </c>
      <c r="JJ16" s="27">
        <v>585.90700000000004</v>
      </c>
      <c r="JK16" s="27">
        <v>573.61900000000003</v>
      </c>
      <c r="JL16" s="27">
        <v>590.34199999999998</v>
      </c>
      <c r="JM16" s="27">
        <v>3.3969999999999998</v>
      </c>
      <c r="JN16" s="27">
        <v>17.096</v>
      </c>
      <c r="JO16" s="27">
        <v>621.476</v>
      </c>
      <c r="JP16" s="27">
        <v>17.393000000000001</v>
      </c>
      <c r="JQ16" s="27">
        <v>17.393000000000001</v>
      </c>
      <c r="JR16" s="27">
        <v>596.85500000000002</v>
      </c>
      <c r="JS16" s="27">
        <v>2112.1849999999999</v>
      </c>
      <c r="JT16" s="27">
        <v>1485.652</v>
      </c>
      <c r="JU16" s="27">
        <v>671.06600000000003</v>
      </c>
      <c r="JV16" s="27">
        <v>676.17499999999995</v>
      </c>
      <c r="JW16" s="27">
        <v>26.57</v>
      </c>
      <c r="JX16" s="27">
        <v>51.497999999999998</v>
      </c>
      <c r="JY16" s="27">
        <v>21.57</v>
      </c>
      <c r="JZ16" s="27">
        <v>0.20300000000000001</v>
      </c>
      <c r="KA16" s="27">
        <v>52.262999999999998</v>
      </c>
      <c r="KB16" s="27">
        <v>-32.368000000000002</v>
      </c>
      <c r="KC16" s="27">
        <v>17.393000000000001</v>
      </c>
      <c r="KD16" s="27">
        <v>198.25399999999999</v>
      </c>
      <c r="KE16" s="27">
        <v>17.393000000000001</v>
      </c>
      <c r="KF16" s="27">
        <v>-232.54499999999999</v>
      </c>
      <c r="KG16" s="27">
        <v>73.287000000000006</v>
      </c>
      <c r="KH16" s="27">
        <v>43.161999999999999</v>
      </c>
      <c r="KI16" s="27">
        <v>-1.31</v>
      </c>
      <c r="KJ16" s="27">
        <v>-1.39</v>
      </c>
      <c r="KK16" s="27">
        <v>290.23399999999998</v>
      </c>
      <c r="KL16" s="27">
        <v>283.53500000000003</v>
      </c>
      <c r="KM16" s="27">
        <v>352.80700000000002</v>
      </c>
      <c r="KN16" s="27">
        <v>503.30200000000002</v>
      </c>
      <c r="KO16" s="27">
        <v>777.77599999999995</v>
      </c>
      <c r="KP16" s="27">
        <v>1432.9839999999999</v>
      </c>
      <c r="KQ16" s="27">
        <v>51.091000000000001</v>
      </c>
      <c r="KR16" s="27">
        <v>52.750999999999998</v>
      </c>
      <c r="KS16" s="27">
        <v>-8.3010000000000002</v>
      </c>
      <c r="KT16" s="27">
        <v>-10.311</v>
      </c>
      <c r="KU16" s="27">
        <v>-10.311</v>
      </c>
      <c r="KV16" s="27">
        <v>367.649</v>
      </c>
      <c r="KW16" s="27">
        <v>-8.3010000000000002</v>
      </c>
      <c r="KX16" s="27">
        <v>-7.6589999999999998</v>
      </c>
      <c r="KY16" s="27">
        <v>18.63</v>
      </c>
      <c r="KZ16" s="27">
        <v>14.023</v>
      </c>
      <c r="LA16" s="27">
        <v>342.91899999999998</v>
      </c>
      <c r="LB16" s="27">
        <v>357.01100000000002</v>
      </c>
      <c r="LC16" s="27">
        <v>4.9640000000000004</v>
      </c>
      <c r="LD16" s="27">
        <v>-9.2330000000000005</v>
      </c>
      <c r="LE16" s="27">
        <v>-31.777000000000001</v>
      </c>
      <c r="LF16" s="27">
        <v>79.013000000000005</v>
      </c>
      <c r="LG16" s="27">
        <v>13.439</v>
      </c>
      <c r="LH16" s="27">
        <v>8.4960000000000004</v>
      </c>
      <c r="LI16" s="27">
        <v>15.845000000000001</v>
      </c>
      <c r="LJ16" s="27">
        <v>13.427</v>
      </c>
      <c r="LK16" s="27">
        <v>32.906999999999996</v>
      </c>
      <c r="LL16" s="27">
        <v>568.21900000000005</v>
      </c>
      <c r="LM16" s="27">
        <v>-2.4E-2</v>
      </c>
      <c r="LN16" s="27">
        <v>82.942999999999998</v>
      </c>
      <c r="LO16" s="27">
        <v>3.3170000000000002</v>
      </c>
      <c r="LP16" s="27">
        <v>3.3170000000000002</v>
      </c>
      <c r="LQ16" s="27">
        <v>26.279</v>
      </c>
      <c r="LR16" s="27">
        <v>-178.85</v>
      </c>
      <c r="LS16" s="27">
        <v>-2.6909999999999998</v>
      </c>
      <c r="LT16" s="27">
        <v>19.63</v>
      </c>
      <c r="LU16" s="27">
        <v>1.6919999999999999</v>
      </c>
      <c r="LV16" s="27">
        <v>5.0720000000000001</v>
      </c>
      <c r="LW16" s="27">
        <v>3.3170000000000002</v>
      </c>
      <c r="LX16" s="27">
        <v>7.601</v>
      </c>
      <c r="LY16" s="27">
        <v>3.1789999999999998</v>
      </c>
      <c r="LZ16" s="27">
        <v>1</v>
      </c>
      <c r="MA16" s="27">
        <v>320.93900000000002</v>
      </c>
      <c r="MB16" s="27">
        <v>54.098999999999997</v>
      </c>
      <c r="MC16" s="27">
        <v>0.93200000000000005</v>
      </c>
      <c r="MD16" s="27">
        <v>440.10500000000002</v>
      </c>
      <c r="ME16" s="27">
        <v>79.016000000000005</v>
      </c>
      <c r="MF16" s="27">
        <v>79.013000000000005</v>
      </c>
      <c r="MG16" s="27">
        <v>5.1360000000000001</v>
      </c>
      <c r="MH16" s="27">
        <v>-15.228999999999999</v>
      </c>
      <c r="MI16" s="27">
        <v>79.664000000000001</v>
      </c>
      <c r="MJ16" s="27">
        <v>0.83299999999999996</v>
      </c>
      <c r="MK16" s="27">
        <v>61.786000000000001</v>
      </c>
      <c r="ML16" s="27">
        <v>65.022999999999996</v>
      </c>
      <c r="MM16" s="27">
        <v>66.954999999999998</v>
      </c>
      <c r="MN16" s="27">
        <v>583.61900000000003</v>
      </c>
      <c r="MO16" s="27">
        <v>643.47400000000005</v>
      </c>
      <c r="MP16" s="27">
        <v>24.545999999999999</v>
      </c>
      <c r="MQ16" s="27">
        <v>-1.339</v>
      </c>
      <c r="MR16" s="27">
        <v>15.888</v>
      </c>
      <c r="MS16" s="27">
        <v>67.403000000000006</v>
      </c>
      <c r="MT16" s="27">
        <v>30.949000000000002</v>
      </c>
      <c r="MU16" s="27">
        <v>-3.5000000000000003E-2</v>
      </c>
      <c r="MV16" s="27">
        <v>1.857</v>
      </c>
      <c r="MW16" s="27">
        <v>33.177</v>
      </c>
      <c r="MX16" s="27">
        <v>1.9139999999999999</v>
      </c>
      <c r="MY16" s="27">
        <v>9.5000000000000001E-2</v>
      </c>
      <c r="MZ16" s="27">
        <v>1.9179999999999999</v>
      </c>
      <c r="NA16" s="27">
        <v>1.4999999999999999E-2</v>
      </c>
      <c r="NB16" s="27">
        <v>69.257999999999996</v>
      </c>
      <c r="NC16" s="27">
        <v>59.134</v>
      </c>
      <c r="ND16" s="27">
        <v>0.372</v>
      </c>
      <c r="NE16" s="28">
        <v>9.298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25.225999999999999</v>
      </c>
      <c r="D18" s="40">
        <v>28.207000000000001</v>
      </c>
      <c r="E18" s="40">
        <v>54.988999999999997</v>
      </c>
      <c r="F18" s="40">
        <v>54.988999999999997</v>
      </c>
      <c r="G18" s="40">
        <v>28.312999999999999</v>
      </c>
      <c r="H18" s="40">
        <v>17.491</v>
      </c>
      <c r="I18" s="40">
        <v>39.216999999999999</v>
      </c>
      <c r="J18" s="40">
        <v>206.43600000000001</v>
      </c>
      <c r="K18" s="40">
        <v>203.328</v>
      </c>
      <c r="L18" s="40">
        <v>25.602</v>
      </c>
      <c r="M18" s="40">
        <v>35.124000000000002</v>
      </c>
      <c r="N18" s="40">
        <v>27.294</v>
      </c>
      <c r="O18" s="40">
        <v>22.783000000000001</v>
      </c>
      <c r="P18" s="40">
        <v>22.783000000000001</v>
      </c>
      <c r="Q18" s="40">
        <v>1.839</v>
      </c>
      <c r="R18" s="40">
        <v>2</v>
      </c>
      <c r="S18" s="40">
        <v>2.15</v>
      </c>
      <c r="T18" s="40">
        <v>2.2999999999999998</v>
      </c>
      <c r="U18" s="40">
        <v>-6.4249999999999998</v>
      </c>
      <c r="V18" s="40">
        <v>-3.2610000000000001</v>
      </c>
      <c r="W18" s="40">
        <v>5.8999999999999997E-2</v>
      </c>
      <c r="X18" s="40">
        <v>1159.7919999999999</v>
      </c>
      <c r="Y18" s="40">
        <v>1.87</v>
      </c>
      <c r="Z18" s="40">
        <v>1.948</v>
      </c>
      <c r="AA18" s="40">
        <v>1.18</v>
      </c>
      <c r="AB18" s="40">
        <v>1.18</v>
      </c>
      <c r="AC18" s="40">
        <v>1.1060000000000001</v>
      </c>
      <c r="AD18" s="40">
        <v>1.1060000000000001</v>
      </c>
      <c r="AE18" s="40">
        <v>27.933</v>
      </c>
      <c r="AF18" s="40">
        <v>31.933</v>
      </c>
      <c r="AG18" s="40">
        <v>0.20899999999999999</v>
      </c>
      <c r="AH18" s="40">
        <v>-10.747</v>
      </c>
      <c r="AI18" s="40">
        <v>3.6970000000000001</v>
      </c>
      <c r="AJ18" s="40">
        <v>3.1749999999999998</v>
      </c>
      <c r="AK18" s="40">
        <v>59.695</v>
      </c>
      <c r="AL18" s="40">
        <v>1.968</v>
      </c>
      <c r="AM18" s="40">
        <v>-8.0000000000000002E-3</v>
      </c>
      <c r="AN18" s="40">
        <v>1.4E-2</v>
      </c>
      <c r="AO18" s="40">
        <v>-8.5999999999999993E-2</v>
      </c>
      <c r="AP18" s="40">
        <v>-8.5999999999999993E-2</v>
      </c>
      <c r="AQ18" s="40">
        <v>-3.0710000000000002</v>
      </c>
      <c r="AR18" s="40">
        <v>19.346</v>
      </c>
      <c r="AS18" s="40">
        <v>-0.23</v>
      </c>
      <c r="AT18" s="40">
        <v>29.516999999999999</v>
      </c>
      <c r="AU18" s="40">
        <v>0.161</v>
      </c>
      <c r="AV18" s="40">
        <v>-7.5999999999999998E-2</v>
      </c>
      <c r="AW18" s="40">
        <v>1.9E-2</v>
      </c>
      <c r="AX18" s="40">
        <v>-4.0000000000000001E-3</v>
      </c>
      <c r="AY18" s="40">
        <v>1.982</v>
      </c>
      <c r="AZ18" s="40">
        <v>-6.4720000000000004</v>
      </c>
      <c r="BA18" s="40">
        <v>2.08</v>
      </c>
      <c r="BB18" s="40">
        <v>-0.23</v>
      </c>
      <c r="BC18" s="40">
        <v>9.8770000000000007</v>
      </c>
      <c r="BD18" s="40">
        <v>73.941999999999993</v>
      </c>
      <c r="BE18" s="40">
        <v>469.51799999999997</v>
      </c>
      <c r="BF18" s="40">
        <v>-3.0710000000000002</v>
      </c>
      <c r="BG18" s="40">
        <v>7.7359999999999998</v>
      </c>
      <c r="BH18" s="40">
        <v>2.37</v>
      </c>
      <c r="BI18" s="40">
        <v>14.08</v>
      </c>
      <c r="BJ18" s="40">
        <v>15.052</v>
      </c>
      <c r="BK18" s="40">
        <v>209.99600000000001</v>
      </c>
      <c r="BL18" s="40">
        <v>-0.26</v>
      </c>
      <c r="BM18" s="40">
        <v>59.646000000000001</v>
      </c>
      <c r="BN18" s="40">
        <v>2.0760000000000001</v>
      </c>
      <c r="BO18" s="40">
        <v>-7.4999999999999997E-2</v>
      </c>
      <c r="BP18" s="40">
        <v>-1.2999999999999999E-2</v>
      </c>
      <c r="BQ18" s="40">
        <v>83.953999999999994</v>
      </c>
      <c r="BR18" s="40">
        <v>2.0150000000000001</v>
      </c>
      <c r="BS18" s="40">
        <v>5.0999999999999997E-2</v>
      </c>
      <c r="BT18" s="40">
        <v>-40.966999999999999</v>
      </c>
      <c r="BU18" s="40">
        <v>-2.1019999999999999</v>
      </c>
      <c r="BV18" s="40">
        <v>469.16800000000001</v>
      </c>
      <c r="BW18" s="40">
        <v>72.66</v>
      </c>
      <c r="BX18" s="40">
        <v>11.913</v>
      </c>
      <c r="BY18" s="40">
        <v>568.58799999999997</v>
      </c>
      <c r="BZ18" s="40">
        <v>21.785</v>
      </c>
      <c r="CA18" s="40">
        <v>389.10899999999998</v>
      </c>
      <c r="CB18" s="40">
        <v>-4.5199999999999996</v>
      </c>
      <c r="CC18" s="40">
        <v>-19.445</v>
      </c>
      <c r="CD18" s="40">
        <v>-6.0640000000000001</v>
      </c>
      <c r="CE18" s="40">
        <v>-19.183</v>
      </c>
      <c r="CF18" s="40">
        <v>81.555999999999997</v>
      </c>
      <c r="CG18" s="40">
        <v>81.555999999999997</v>
      </c>
      <c r="CH18" s="40">
        <v>79.403000000000006</v>
      </c>
      <c r="CI18" s="40">
        <v>379.053</v>
      </c>
      <c r="CJ18" s="40">
        <v>81.555999999999997</v>
      </c>
      <c r="CK18" s="40">
        <v>72.174000000000007</v>
      </c>
      <c r="CL18" s="40">
        <v>525.24300000000005</v>
      </c>
      <c r="CM18" s="40">
        <v>480.24299999999999</v>
      </c>
      <c r="CN18" s="40">
        <v>20.449000000000002</v>
      </c>
      <c r="CO18" s="40">
        <v>-4.157</v>
      </c>
      <c r="CP18" s="40">
        <v>410.90600000000001</v>
      </c>
      <c r="CQ18" s="40">
        <v>2.077</v>
      </c>
      <c r="CR18" s="40">
        <v>448.90300000000002</v>
      </c>
      <c r="CS18" s="40">
        <v>0.7</v>
      </c>
      <c r="CT18" s="40">
        <v>10.917999999999999</v>
      </c>
      <c r="CU18" s="40">
        <v>673.03599999999994</v>
      </c>
      <c r="CV18" s="40">
        <v>24.306000000000001</v>
      </c>
      <c r="CW18" s="40">
        <v>659.90700000000004</v>
      </c>
      <c r="CX18" s="40">
        <v>-1.2999999999999999E-2</v>
      </c>
      <c r="CY18" s="40">
        <v>1.76</v>
      </c>
      <c r="CZ18" s="40">
        <v>1.4999999999999999E-2</v>
      </c>
      <c r="DA18" s="40">
        <v>1.8580000000000001</v>
      </c>
      <c r="DB18" s="40">
        <v>2.2080000000000002</v>
      </c>
      <c r="DC18" s="40">
        <v>2.15</v>
      </c>
      <c r="DD18" s="40">
        <v>1.82</v>
      </c>
      <c r="DE18" s="40">
        <v>2.0419999999999998</v>
      </c>
      <c r="DF18" s="40">
        <v>0.01</v>
      </c>
      <c r="DG18" s="40">
        <v>1.9</v>
      </c>
      <c r="DH18" s="40">
        <v>2.0499999999999998</v>
      </c>
      <c r="DI18" s="40">
        <v>38.225000000000001</v>
      </c>
      <c r="DJ18" s="40">
        <v>38.024999999999999</v>
      </c>
      <c r="DK18" s="40">
        <v>380.24599999999998</v>
      </c>
      <c r="DL18" s="40">
        <v>222.48099999999999</v>
      </c>
      <c r="DM18" s="40">
        <v>38.725000000000001</v>
      </c>
      <c r="DN18" s="40">
        <v>669.1</v>
      </c>
      <c r="DO18" s="40">
        <v>-14.494</v>
      </c>
      <c r="DP18" s="40">
        <v>410.70100000000002</v>
      </c>
      <c r="DQ18" s="40">
        <v>393.024</v>
      </c>
      <c r="DR18" s="40">
        <v>558.68100000000004</v>
      </c>
      <c r="DS18" s="40">
        <v>672.1</v>
      </c>
      <c r="DT18" s="40">
        <v>673.03599999999994</v>
      </c>
      <c r="DU18" s="40">
        <v>673.12199999999996</v>
      </c>
      <c r="DV18" s="40">
        <v>707.88699999999994</v>
      </c>
      <c r="DW18" s="40">
        <v>9.7579999999999991</v>
      </c>
      <c r="DX18" s="40">
        <v>10.59</v>
      </c>
      <c r="DY18" s="40">
        <v>23.181999999999999</v>
      </c>
      <c r="DZ18" s="40">
        <v>1.927</v>
      </c>
      <c r="EA18" s="40">
        <v>723.88699999999994</v>
      </c>
      <c r="EB18" s="40">
        <v>26.516999999999999</v>
      </c>
      <c r="EC18" s="40">
        <v>24.268000000000001</v>
      </c>
      <c r="ED18" s="40">
        <v>11.491</v>
      </c>
      <c r="EE18" s="40">
        <v>-46.273000000000003</v>
      </c>
      <c r="EF18" s="40">
        <v>-4.3230000000000004</v>
      </c>
      <c r="EG18" s="40">
        <v>23.606999999999999</v>
      </c>
      <c r="EH18" s="40">
        <v>14.071</v>
      </c>
      <c r="EI18" s="40">
        <v>14.074999999999999</v>
      </c>
      <c r="EJ18" s="40">
        <v>-92.546000000000006</v>
      </c>
      <c r="EK18" s="40">
        <v>14.641999999999999</v>
      </c>
      <c r="EL18" s="40">
        <v>14.583</v>
      </c>
      <c r="EM18" s="40">
        <v>-0.90800000000000003</v>
      </c>
      <c r="EN18" s="40">
        <v>429.56400000000002</v>
      </c>
      <c r="EO18" s="40">
        <v>5.3680000000000003</v>
      </c>
      <c r="EP18" s="40">
        <v>680.48900000000003</v>
      </c>
      <c r="EQ18" s="40">
        <v>671.98900000000003</v>
      </c>
      <c r="ER18" s="40">
        <v>1.3759999999999999</v>
      </c>
      <c r="ES18" s="40">
        <v>671.53099999999995</v>
      </c>
      <c r="ET18" s="40">
        <v>22.83</v>
      </c>
      <c r="EU18" s="40">
        <v>676.61199999999997</v>
      </c>
      <c r="EV18" s="40">
        <v>676.61199999999997</v>
      </c>
      <c r="EW18" s="40">
        <v>11.058999999999999</v>
      </c>
      <c r="EX18" s="40">
        <v>-4.6779999999999999</v>
      </c>
      <c r="EY18" s="40">
        <v>544.93299999999999</v>
      </c>
      <c r="EZ18" s="40">
        <v>-4.6660000000000004</v>
      </c>
      <c r="FA18" s="40">
        <v>517.41800000000001</v>
      </c>
      <c r="FB18" s="40">
        <v>650.98800000000006</v>
      </c>
      <c r="FC18" s="40">
        <v>-16.076000000000001</v>
      </c>
      <c r="FD18" s="40">
        <v>-100.54600000000001</v>
      </c>
      <c r="FE18" s="40">
        <v>11094.474</v>
      </c>
      <c r="FF18" s="40">
        <v>205.37700000000001</v>
      </c>
      <c r="FG18" s="40">
        <v>10.459</v>
      </c>
      <c r="FH18" s="40">
        <v>725.52599999999995</v>
      </c>
      <c r="FI18" s="40">
        <v>15.25</v>
      </c>
      <c r="FJ18" s="40">
        <v>10.202</v>
      </c>
      <c r="FK18" s="40">
        <v>17.991</v>
      </c>
      <c r="FL18" s="40">
        <v>5.0270000000000001</v>
      </c>
      <c r="FM18" s="40">
        <v>0.36599999999999999</v>
      </c>
      <c r="FN18" s="40">
        <v>66.811999999999998</v>
      </c>
      <c r="FO18" s="40">
        <v>6.649</v>
      </c>
      <c r="FP18" s="40">
        <v>4.0270000000000001</v>
      </c>
      <c r="FQ18" s="40">
        <v>64.120999999999995</v>
      </c>
      <c r="FR18" s="40">
        <v>4.4390000000000001</v>
      </c>
      <c r="FS18" s="40">
        <v>5.0000000000000001E-3</v>
      </c>
      <c r="FT18" s="40">
        <v>-0.17899999999999999</v>
      </c>
      <c r="FU18" s="40">
        <v>1.9950000000000001</v>
      </c>
      <c r="FV18" s="40">
        <v>2.218</v>
      </c>
      <c r="FW18" s="40">
        <v>1.1739999999999999</v>
      </c>
      <c r="FX18" s="40">
        <v>-14.494</v>
      </c>
      <c r="FY18" s="40">
        <v>2.0449999999999999</v>
      </c>
      <c r="FZ18" s="40">
        <v>-1.4E-2</v>
      </c>
      <c r="GA18" s="40">
        <v>2.319</v>
      </c>
      <c r="GB18" s="40">
        <v>-3.3580000000000001</v>
      </c>
      <c r="GC18" s="40">
        <v>29.361000000000001</v>
      </c>
      <c r="GD18" s="40">
        <v>36.094999999999999</v>
      </c>
      <c r="GE18" s="40">
        <v>0.13900000000000001</v>
      </c>
      <c r="GF18" s="40">
        <v>482.91500000000002</v>
      </c>
      <c r="GG18" s="40">
        <v>66.290999999999997</v>
      </c>
      <c r="GH18" s="40">
        <v>482.51499999999999</v>
      </c>
      <c r="GI18" s="40">
        <v>1.276</v>
      </c>
      <c r="GJ18" s="40">
        <v>29.361000000000001</v>
      </c>
      <c r="GK18" s="40">
        <v>6.5880000000000001</v>
      </c>
      <c r="GL18" s="40">
        <v>3.4550000000000001</v>
      </c>
      <c r="GM18" s="40">
        <v>-1.4E-2</v>
      </c>
      <c r="GN18" s="40">
        <v>1.869</v>
      </c>
      <c r="GO18" s="40">
        <v>303.298</v>
      </c>
      <c r="GP18" s="40">
        <v>4.4390000000000001</v>
      </c>
      <c r="GQ18" s="40">
        <v>0.20200000000000001</v>
      </c>
      <c r="GR18" s="40">
        <v>666.72</v>
      </c>
      <c r="GS18" s="40">
        <v>32.450000000000003</v>
      </c>
      <c r="GT18" s="40">
        <v>5.0000000000000001E-3</v>
      </c>
      <c r="GU18" s="40">
        <v>0.13900000000000001</v>
      </c>
      <c r="GV18" s="40">
        <v>-100.54600000000001</v>
      </c>
      <c r="GW18" s="40">
        <v>4.5999999999999999E-2</v>
      </c>
      <c r="GX18" s="40">
        <v>16.298999999999999</v>
      </c>
      <c r="GY18" s="40">
        <v>4.6340000000000003</v>
      </c>
      <c r="GZ18" s="40">
        <v>0.27400000000000002</v>
      </c>
      <c r="HA18" s="40">
        <v>0.36399999999999999</v>
      </c>
      <c r="HB18" s="40">
        <v>19.161999999999999</v>
      </c>
      <c r="HC18" s="40">
        <v>0.155</v>
      </c>
      <c r="HD18" s="40">
        <v>0.155</v>
      </c>
      <c r="HE18" s="40">
        <v>2.282</v>
      </c>
      <c r="HF18" s="40">
        <v>2.3E-2</v>
      </c>
      <c r="HG18" s="40">
        <v>-0.114</v>
      </c>
      <c r="HH18" s="40">
        <v>-0.104</v>
      </c>
      <c r="HI18" s="40">
        <v>8.9999999999999993E-3</v>
      </c>
      <c r="HJ18" s="40">
        <v>2.2210000000000001</v>
      </c>
      <c r="HK18" s="40">
        <v>-4.8000000000000001E-2</v>
      </c>
      <c r="HL18" s="40">
        <v>7.1999999999999995E-2</v>
      </c>
      <c r="HM18" s="40">
        <v>28.172999999999998</v>
      </c>
      <c r="HN18" s="40">
        <v>28.52</v>
      </c>
      <c r="HO18" s="40">
        <v>667.31</v>
      </c>
      <c r="HP18" s="40">
        <v>1301.066</v>
      </c>
      <c r="HQ18" s="40">
        <v>1382.9949999999999</v>
      </c>
      <c r="HR18" s="40">
        <v>640.86300000000006</v>
      </c>
      <c r="HS18" s="40">
        <v>642.86300000000006</v>
      </c>
      <c r="HT18" s="40">
        <v>695.39800000000002</v>
      </c>
      <c r="HU18" s="40">
        <v>700.99</v>
      </c>
      <c r="HV18" s="40">
        <v>663.88699999999994</v>
      </c>
      <c r="HW18" s="40">
        <v>9.2349999999999994</v>
      </c>
      <c r="HX18" s="40">
        <v>1.927</v>
      </c>
      <c r="HY18" s="40">
        <v>-14.747</v>
      </c>
      <c r="HZ18" s="40">
        <v>661.61199999999997</v>
      </c>
      <c r="IA18" s="40">
        <v>604.31600000000003</v>
      </c>
      <c r="IB18" s="40">
        <v>14.071</v>
      </c>
      <c r="IC18" s="40">
        <v>14.231999999999999</v>
      </c>
      <c r="ID18" s="40">
        <v>123.369</v>
      </c>
      <c r="IE18" s="40">
        <v>669.24400000000003</v>
      </c>
      <c r="IF18" s="40">
        <v>121.99</v>
      </c>
      <c r="IG18" s="40">
        <v>0.107</v>
      </c>
      <c r="IH18" s="40">
        <v>454.47800000000001</v>
      </c>
      <c r="II18" s="40">
        <v>-27.512</v>
      </c>
      <c r="IJ18" s="40">
        <v>410.70100000000002</v>
      </c>
      <c r="IK18" s="40">
        <v>18.577000000000002</v>
      </c>
      <c r="IL18" s="40">
        <v>425.38799999999998</v>
      </c>
      <c r="IM18" s="40">
        <v>410.70100000000002</v>
      </c>
      <c r="IN18" s="40">
        <v>-7.3739999999999997</v>
      </c>
      <c r="IO18" s="40">
        <v>-5.3739999999999997</v>
      </c>
      <c r="IP18" s="40">
        <v>410.83800000000002</v>
      </c>
      <c r="IQ18" s="40">
        <v>-0.14299999999999999</v>
      </c>
      <c r="IR18" s="40">
        <v>457.07600000000002</v>
      </c>
      <c r="IS18" s="40">
        <v>33.124000000000002</v>
      </c>
      <c r="IT18" s="40">
        <v>14.583</v>
      </c>
      <c r="IU18" s="40">
        <v>-3.3370000000000002</v>
      </c>
      <c r="IV18" s="40">
        <v>-3.3039999999999998</v>
      </c>
      <c r="IW18" s="40">
        <v>410.90600000000001</v>
      </c>
      <c r="IX18" s="40">
        <v>401.46100000000001</v>
      </c>
      <c r="IY18" s="40">
        <v>-5.2249999999999996</v>
      </c>
      <c r="IZ18" s="40">
        <v>-33.582000000000001</v>
      </c>
      <c r="JA18" s="40">
        <v>0.21299999999999999</v>
      </c>
      <c r="JB18" s="40">
        <v>5.7320000000000002</v>
      </c>
      <c r="JC18" s="40">
        <v>19.516999999999999</v>
      </c>
      <c r="JD18" s="40">
        <v>21.03</v>
      </c>
      <c r="JE18" s="40">
        <v>-6.59</v>
      </c>
      <c r="JF18" s="40">
        <v>193.715</v>
      </c>
      <c r="JG18" s="40">
        <v>668.33600000000001</v>
      </c>
      <c r="JH18" s="40">
        <v>667.976</v>
      </c>
      <c r="JI18" s="40">
        <v>647.61</v>
      </c>
      <c r="JJ18" s="40">
        <v>655.88199999999995</v>
      </c>
      <c r="JK18" s="40">
        <v>629.98900000000003</v>
      </c>
      <c r="JL18" s="40">
        <v>658.56100000000004</v>
      </c>
      <c r="JM18" s="40">
        <v>1.86</v>
      </c>
      <c r="JN18" s="40">
        <v>22.268000000000001</v>
      </c>
      <c r="JO18" s="40">
        <v>661.97400000000005</v>
      </c>
      <c r="JP18" s="40">
        <v>22.931999999999999</v>
      </c>
      <c r="JQ18" s="40">
        <v>22.931999999999999</v>
      </c>
      <c r="JR18" s="40">
        <v>667.87800000000004</v>
      </c>
      <c r="JS18" s="40">
        <v>2202.7959999999998</v>
      </c>
      <c r="JT18" s="40">
        <v>1531.9159999999999</v>
      </c>
      <c r="JU18" s="40">
        <v>701.73699999999997</v>
      </c>
      <c r="JV18" s="40">
        <v>702.92</v>
      </c>
      <c r="JW18" s="40">
        <v>32.784999999999997</v>
      </c>
      <c r="JX18" s="40">
        <v>37.200000000000003</v>
      </c>
      <c r="JY18" s="40">
        <v>27.785</v>
      </c>
      <c r="JZ18" s="40">
        <v>-1.163</v>
      </c>
      <c r="KA18" s="40">
        <v>36.055</v>
      </c>
      <c r="KB18" s="40">
        <v>-26.376999999999999</v>
      </c>
      <c r="KC18" s="40">
        <v>22.933</v>
      </c>
      <c r="KD18" s="40">
        <v>207.88399999999999</v>
      </c>
      <c r="KE18" s="40">
        <v>22.933</v>
      </c>
      <c r="KF18" s="40">
        <v>-211.44300000000001</v>
      </c>
      <c r="KG18" s="40">
        <v>55.137</v>
      </c>
      <c r="KH18" s="40">
        <v>40.552999999999997</v>
      </c>
      <c r="KI18" s="40">
        <v>5.4</v>
      </c>
      <c r="KJ18" s="40">
        <v>5.4</v>
      </c>
      <c r="KK18" s="40">
        <v>303.39800000000002</v>
      </c>
      <c r="KL18" s="40">
        <v>264.66699999999997</v>
      </c>
      <c r="KM18" s="40">
        <v>399.18299999999999</v>
      </c>
      <c r="KN18" s="40">
        <v>514.99</v>
      </c>
      <c r="KO18" s="40">
        <v>793.68799999999999</v>
      </c>
      <c r="KP18" s="40">
        <v>1473.9</v>
      </c>
      <c r="KQ18" s="40">
        <v>41.835000000000001</v>
      </c>
      <c r="KR18" s="40">
        <v>43.448</v>
      </c>
      <c r="KS18" s="40">
        <v>-1.4750000000000001</v>
      </c>
      <c r="KT18" s="40">
        <v>-3.077</v>
      </c>
      <c r="KU18" s="40">
        <v>-3.077</v>
      </c>
      <c r="KV18" s="40">
        <v>408.471</v>
      </c>
      <c r="KW18" s="40">
        <v>-1.4750000000000001</v>
      </c>
      <c r="KX18" s="40">
        <v>-2.528</v>
      </c>
      <c r="KY18" s="40">
        <v>10.71</v>
      </c>
      <c r="KZ18" s="40">
        <v>9.9710000000000001</v>
      </c>
      <c r="LA18" s="40">
        <v>393.024</v>
      </c>
      <c r="LB18" s="40">
        <v>398.02100000000002</v>
      </c>
      <c r="LC18" s="40">
        <v>0.67400000000000004</v>
      </c>
      <c r="LD18" s="40">
        <v>-4.13</v>
      </c>
      <c r="LE18" s="40">
        <v>-27.651</v>
      </c>
      <c r="LF18" s="40">
        <v>84.826999999999998</v>
      </c>
      <c r="LG18" s="40">
        <v>17.991</v>
      </c>
      <c r="LH18" s="40">
        <v>7.9530000000000003</v>
      </c>
      <c r="LI18" s="40">
        <v>19.016999999999999</v>
      </c>
      <c r="LJ18" s="40">
        <v>16.387</v>
      </c>
      <c r="LK18" s="40">
        <v>33.024000000000001</v>
      </c>
      <c r="LL18" s="40">
        <v>680.48900000000003</v>
      </c>
      <c r="LM18" s="40">
        <v>-1.671</v>
      </c>
      <c r="LN18" s="40">
        <v>83.953999999999994</v>
      </c>
      <c r="LO18" s="40">
        <v>10.07</v>
      </c>
      <c r="LP18" s="40">
        <v>10.07</v>
      </c>
      <c r="LQ18" s="40">
        <v>29.515999999999998</v>
      </c>
      <c r="LR18" s="40">
        <v>-154.93299999999999</v>
      </c>
      <c r="LS18" s="40">
        <v>-4.343</v>
      </c>
      <c r="LT18" s="40">
        <v>11.71</v>
      </c>
      <c r="LU18" s="40">
        <v>10.124000000000001</v>
      </c>
      <c r="LV18" s="40">
        <v>11.941000000000001</v>
      </c>
      <c r="LW18" s="40">
        <v>1.78</v>
      </c>
      <c r="LX18" s="40">
        <v>12.814</v>
      </c>
      <c r="LY18" s="40">
        <v>2.6360000000000001</v>
      </c>
      <c r="LZ18" s="40">
        <v>0.85599999999999998</v>
      </c>
      <c r="MA18" s="40">
        <v>423.053</v>
      </c>
      <c r="MB18" s="40">
        <v>60.936999999999998</v>
      </c>
      <c r="MC18" s="40">
        <v>1.52</v>
      </c>
      <c r="MD18" s="40">
        <v>483.00200000000001</v>
      </c>
      <c r="ME18" s="40">
        <v>85.47</v>
      </c>
      <c r="MF18" s="40">
        <v>84.826999999999998</v>
      </c>
      <c r="MG18" s="40">
        <v>4.593</v>
      </c>
      <c r="MH18" s="40">
        <v>-38.692</v>
      </c>
      <c r="MI18" s="40">
        <v>83.751000000000005</v>
      </c>
      <c r="MJ18" s="40">
        <v>-0.14899999999999999</v>
      </c>
      <c r="MK18" s="40">
        <v>76.084999999999994</v>
      </c>
      <c r="ML18" s="40">
        <v>77.867000000000004</v>
      </c>
      <c r="MM18" s="40">
        <v>78.721999999999994</v>
      </c>
      <c r="MN18" s="40">
        <v>639.98900000000003</v>
      </c>
      <c r="MO18" s="40">
        <v>676.70500000000004</v>
      </c>
      <c r="MP18" s="40">
        <v>14.016999999999999</v>
      </c>
      <c r="MQ18" s="40">
        <v>5.7000000000000002E-2</v>
      </c>
      <c r="MR18" s="40">
        <v>13.366</v>
      </c>
      <c r="MS18" s="40">
        <v>58.228000000000002</v>
      </c>
      <c r="MT18" s="40">
        <v>27.93</v>
      </c>
      <c r="MU18" s="40">
        <v>0.19</v>
      </c>
      <c r="MV18" s="40">
        <v>2.0150000000000001</v>
      </c>
      <c r="MW18" s="40">
        <v>33.582000000000001</v>
      </c>
      <c r="MX18" s="40">
        <v>2.1459999999999999</v>
      </c>
      <c r="MY18" s="40">
        <v>9.7000000000000003E-2</v>
      </c>
      <c r="MZ18" s="40">
        <v>2</v>
      </c>
      <c r="NA18" s="40">
        <v>-1.2E-2</v>
      </c>
      <c r="NB18" s="40">
        <v>62.124000000000002</v>
      </c>
      <c r="NC18" s="40">
        <v>51.838999999999999</v>
      </c>
      <c r="ND18" s="40">
        <v>0.72899999999999998</v>
      </c>
      <c r="NE18" s="41">
        <v>11.542999999999999</v>
      </c>
    </row>
    <row r="19" spans="2:369" x14ac:dyDescent="0.25">
      <c r="B19" s="39" t="s">
        <v>391</v>
      </c>
      <c r="C19" s="40">
        <v>24.887</v>
      </c>
      <c r="D19" s="40">
        <v>27.491</v>
      </c>
      <c r="E19" s="40">
        <v>49.573999999999998</v>
      </c>
      <c r="F19" s="40">
        <v>49.573999999999998</v>
      </c>
      <c r="G19" s="40">
        <v>28.582000000000001</v>
      </c>
      <c r="H19" s="40">
        <v>16.079999999999998</v>
      </c>
      <c r="I19" s="40">
        <v>39.006</v>
      </c>
      <c r="J19" s="40">
        <v>184.93</v>
      </c>
      <c r="K19" s="40">
        <v>190.47</v>
      </c>
      <c r="L19" s="40">
        <v>26.154</v>
      </c>
      <c r="M19" s="40">
        <v>35.273000000000003</v>
      </c>
      <c r="N19" s="40">
        <v>27.151</v>
      </c>
      <c r="O19" s="40">
        <v>23.52</v>
      </c>
      <c r="P19" s="40">
        <v>23.52</v>
      </c>
      <c r="Q19" s="40">
        <v>2.1920000000000002</v>
      </c>
      <c r="R19" s="40">
        <v>2.34</v>
      </c>
      <c r="S19" s="40">
        <v>2.52</v>
      </c>
      <c r="T19" s="40">
        <v>2.79</v>
      </c>
      <c r="U19" s="40">
        <v>-9.4510000000000005</v>
      </c>
      <c r="V19" s="40">
        <v>-5.87</v>
      </c>
      <c r="W19" s="40">
        <v>5.3999999999999999E-2</v>
      </c>
      <c r="X19" s="40">
        <v>1131.211</v>
      </c>
      <c r="Y19" s="40">
        <v>1.8340000000000001</v>
      </c>
      <c r="Z19" s="40">
        <v>1.8340000000000001</v>
      </c>
      <c r="AA19" s="40">
        <v>1.2509999999999999</v>
      </c>
      <c r="AB19" s="40">
        <v>1.2509999999999999</v>
      </c>
      <c r="AC19" s="40">
        <v>1.145</v>
      </c>
      <c r="AD19" s="40">
        <v>1.145</v>
      </c>
      <c r="AE19" s="40">
        <v>24.463999999999999</v>
      </c>
      <c r="AF19" s="40">
        <v>28.463999999999999</v>
      </c>
      <c r="AG19" s="40">
        <v>0.17499999999999999</v>
      </c>
      <c r="AH19" s="40">
        <v>-37.295999999999999</v>
      </c>
      <c r="AI19" s="40">
        <v>3.5640000000000001</v>
      </c>
      <c r="AJ19" s="40">
        <v>3.1240000000000001</v>
      </c>
      <c r="AK19" s="40">
        <v>55.353000000000002</v>
      </c>
      <c r="AL19" s="40">
        <v>1.8540000000000001</v>
      </c>
      <c r="AM19" s="40">
        <v>-8.1000000000000003E-2</v>
      </c>
      <c r="AN19" s="40">
        <v>-3.6999999999999998E-2</v>
      </c>
      <c r="AO19" s="40">
        <v>-0.155</v>
      </c>
      <c r="AP19" s="40">
        <v>-0.155</v>
      </c>
      <c r="AQ19" s="40">
        <v>-1.9450000000000001</v>
      </c>
      <c r="AR19" s="40">
        <v>18.25</v>
      </c>
      <c r="AS19" s="40">
        <v>-0.17299999999999999</v>
      </c>
      <c r="AT19" s="40">
        <v>26.614000000000001</v>
      </c>
      <c r="AU19" s="40">
        <v>0.11899999999999999</v>
      </c>
      <c r="AV19" s="40">
        <v>-6.7000000000000004E-2</v>
      </c>
      <c r="AW19" s="40">
        <v>-6.5000000000000002E-2</v>
      </c>
      <c r="AX19" s="40">
        <v>-4.4999999999999998E-2</v>
      </c>
      <c r="AY19" s="40">
        <v>1.8460000000000001</v>
      </c>
      <c r="AZ19" s="40">
        <v>-9.3130000000000006</v>
      </c>
      <c r="BA19" s="40">
        <v>2.0230000000000001</v>
      </c>
      <c r="BB19" s="40">
        <v>-0.17</v>
      </c>
      <c r="BC19" s="40">
        <v>9.5939999999999994</v>
      </c>
      <c r="BD19" s="40">
        <v>69.55</v>
      </c>
      <c r="BE19" s="40">
        <v>441.64100000000002</v>
      </c>
      <c r="BF19" s="40">
        <v>-1.9450000000000001</v>
      </c>
      <c r="BG19" s="40">
        <v>4.2450000000000001</v>
      </c>
      <c r="BH19" s="40">
        <v>2.3359999999999999</v>
      </c>
      <c r="BI19" s="40">
        <v>13.592000000000001</v>
      </c>
      <c r="BJ19" s="40">
        <v>14.832000000000001</v>
      </c>
      <c r="BK19" s="40">
        <v>193.07</v>
      </c>
      <c r="BL19" s="40">
        <v>-0.2</v>
      </c>
      <c r="BM19" s="40">
        <v>55.49</v>
      </c>
      <c r="BN19" s="40">
        <v>1.978</v>
      </c>
      <c r="BO19" s="40">
        <v>-6.7000000000000004E-2</v>
      </c>
      <c r="BP19" s="40">
        <v>-8.5999999999999993E-2</v>
      </c>
      <c r="BQ19" s="40">
        <v>84.853999999999999</v>
      </c>
      <c r="BR19" s="40">
        <v>1.9159999999999999</v>
      </c>
      <c r="BS19" s="40">
        <v>-3.7999999999999999E-2</v>
      </c>
      <c r="BT19" s="40">
        <v>-42.6</v>
      </c>
      <c r="BU19" s="40">
        <v>-4.46</v>
      </c>
      <c r="BV19" s="40">
        <v>441.291</v>
      </c>
      <c r="BW19" s="40">
        <v>67.81</v>
      </c>
      <c r="BX19" s="40">
        <v>11.484999999999999</v>
      </c>
      <c r="BY19" s="40">
        <v>536.524</v>
      </c>
      <c r="BZ19" s="40">
        <v>17.802</v>
      </c>
      <c r="CA19" s="40">
        <v>363.15300000000002</v>
      </c>
      <c r="CB19" s="40">
        <v>-7.3689999999999998</v>
      </c>
      <c r="CC19" s="40">
        <v>-20.5</v>
      </c>
      <c r="CD19" s="40">
        <v>-9.48</v>
      </c>
      <c r="CE19" s="40">
        <v>-20.690999999999999</v>
      </c>
      <c r="CF19" s="40">
        <v>76.873000000000005</v>
      </c>
      <c r="CG19" s="40">
        <v>76.873000000000005</v>
      </c>
      <c r="CH19" s="40">
        <v>75.620999999999995</v>
      </c>
      <c r="CI19" s="40">
        <v>352.35300000000001</v>
      </c>
      <c r="CJ19" s="40">
        <v>76.873000000000005</v>
      </c>
      <c r="CK19" s="40">
        <v>66.525000000000006</v>
      </c>
      <c r="CL19" s="40">
        <v>503.64800000000002</v>
      </c>
      <c r="CM19" s="40">
        <v>458.64800000000002</v>
      </c>
      <c r="CN19" s="40">
        <v>19.959</v>
      </c>
      <c r="CO19" s="40">
        <v>-8.1739999999999995</v>
      </c>
      <c r="CP19" s="40">
        <v>376.87</v>
      </c>
      <c r="CQ19" s="40">
        <v>7.5</v>
      </c>
      <c r="CR19" s="40">
        <v>421.89499999999998</v>
      </c>
      <c r="CS19" s="40">
        <v>5.25</v>
      </c>
      <c r="CT19" s="40">
        <v>10.734</v>
      </c>
      <c r="CU19" s="40">
        <v>630.60199999999998</v>
      </c>
      <c r="CV19" s="40">
        <v>20.603000000000002</v>
      </c>
      <c r="CW19" s="40">
        <v>609.08799999999997</v>
      </c>
      <c r="CX19" s="40">
        <v>-8.5999999999999993E-2</v>
      </c>
      <c r="CY19" s="40">
        <v>1.6359999999999999</v>
      </c>
      <c r="CZ19" s="40">
        <v>8.9999999999999993E-3</v>
      </c>
      <c r="DA19" s="40">
        <v>1.744</v>
      </c>
      <c r="DB19" s="40">
        <v>2.081</v>
      </c>
      <c r="DC19" s="40">
        <v>2.65</v>
      </c>
      <c r="DD19" s="40">
        <v>2.23</v>
      </c>
      <c r="DE19" s="40">
        <v>1.8779999999999999</v>
      </c>
      <c r="DF19" s="40">
        <v>8.9999999999999993E-3</v>
      </c>
      <c r="DG19" s="40">
        <v>2.23</v>
      </c>
      <c r="DH19" s="40">
        <v>2.5499999999999998</v>
      </c>
      <c r="DI19" s="40">
        <v>37.417000000000002</v>
      </c>
      <c r="DJ19" s="40">
        <v>37.218000000000004</v>
      </c>
      <c r="DK19" s="40">
        <v>372.17899999999997</v>
      </c>
      <c r="DL19" s="40">
        <v>216.71299999999999</v>
      </c>
      <c r="DM19" s="40">
        <v>37.917999999999999</v>
      </c>
      <c r="DN19" s="40">
        <v>625.45699999999999</v>
      </c>
      <c r="DO19" s="40">
        <v>-12.5</v>
      </c>
      <c r="DP19" s="40">
        <v>376.536</v>
      </c>
      <c r="DQ19" s="40">
        <v>359.43</v>
      </c>
      <c r="DR19" s="40">
        <v>553</v>
      </c>
      <c r="DS19" s="40">
        <v>634.94600000000003</v>
      </c>
      <c r="DT19" s="40">
        <v>630.60199999999998</v>
      </c>
      <c r="DU19" s="40">
        <v>630.60199999999998</v>
      </c>
      <c r="DV19" s="40">
        <v>669.41800000000001</v>
      </c>
      <c r="DW19" s="40">
        <v>8.3070000000000004</v>
      </c>
      <c r="DX19" s="40">
        <v>8.5079999999999991</v>
      </c>
      <c r="DY19" s="40">
        <v>19.527000000000001</v>
      </c>
      <c r="DZ19" s="40">
        <v>0.46400000000000002</v>
      </c>
      <c r="EA19" s="40">
        <v>685.41800000000001</v>
      </c>
      <c r="EB19" s="40">
        <v>23.614000000000001</v>
      </c>
      <c r="EC19" s="40">
        <v>20.815999999999999</v>
      </c>
      <c r="ED19" s="40">
        <v>10.08</v>
      </c>
      <c r="EE19" s="40">
        <v>-41.152999999999999</v>
      </c>
      <c r="EF19" s="40">
        <v>-4.6369999999999996</v>
      </c>
      <c r="EG19" s="40">
        <v>17.734999999999999</v>
      </c>
      <c r="EH19" s="40">
        <v>11.451000000000001</v>
      </c>
      <c r="EI19" s="40">
        <v>11.292</v>
      </c>
      <c r="EJ19" s="40">
        <v>-82.307000000000002</v>
      </c>
      <c r="EK19" s="40">
        <v>15.643000000000001</v>
      </c>
      <c r="EL19" s="40">
        <v>14.071999999999999</v>
      </c>
      <c r="EM19" s="40">
        <v>-5.0579999999999998</v>
      </c>
      <c r="EN19" s="40">
        <v>396.92</v>
      </c>
      <c r="EO19" s="40">
        <v>3.0030000000000001</v>
      </c>
      <c r="EP19" s="40">
        <v>619.50599999999997</v>
      </c>
      <c r="EQ19" s="40">
        <v>621.20899999999995</v>
      </c>
      <c r="ER19" s="40">
        <v>2.25</v>
      </c>
      <c r="ES19" s="40">
        <v>629.13199999999995</v>
      </c>
      <c r="ET19" s="40">
        <v>21.154</v>
      </c>
      <c r="EU19" s="40">
        <v>648.23199999999997</v>
      </c>
      <c r="EV19" s="40">
        <v>648.23199999999997</v>
      </c>
      <c r="EW19" s="40">
        <v>10.669</v>
      </c>
      <c r="EX19" s="40">
        <v>-6.0919999999999996</v>
      </c>
      <c r="EY19" s="40">
        <v>520.39700000000005</v>
      </c>
      <c r="EZ19" s="40">
        <v>-6.4470000000000001</v>
      </c>
      <c r="FA19" s="40">
        <v>488.43799999999999</v>
      </c>
      <c r="FB19" s="40">
        <v>607.07799999999997</v>
      </c>
      <c r="FC19" s="40">
        <v>-16.067</v>
      </c>
      <c r="FD19" s="40">
        <v>-90.307000000000002</v>
      </c>
      <c r="FE19" s="40">
        <v>10175.502</v>
      </c>
      <c r="FF19" s="40">
        <v>154.297</v>
      </c>
      <c r="FG19" s="40">
        <v>8.4369999999999994</v>
      </c>
      <c r="FH19" s="40">
        <v>714.471</v>
      </c>
      <c r="FI19" s="40">
        <v>15.25</v>
      </c>
      <c r="FJ19" s="40">
        <v>10</v>
      </c>
      <c r="FK19" s="40">
        <v>16.579999999999998</v>
      </c>
      <c r="FL19" s="40">
        <v>3.5640000000000001</v>
      </c>
      <c r="FM19" s="40">
        <v>-3.9460000000000002</v>
      </c>
      <c r="FN19" s="40">
        <v>61.552</v>
      </c>
      <c r="FO19" s="40">
        <v>5.327</v>
      </c>
      <c r="FP19" s="40">
        <v>2.5640000000000001</v>
      </c>
      <c r="FQ19" s="40">
        <v>59.838000000000001</v>
      </c>
      <c r="FR19" s="40">
        <v>4.5</v>
      </c>
      <c r="FS19" s="40">
        <v>1.4E-2</v>
      </c>
      <c r="FT19" s="40">
        <v>-0.14499999999999999</v>
      </c>
      <c r="FU19" s="40">
        <v>1.944</v>
      </c>
      <c r="FV19" s="40">
        <v>2.0939999999999999</v>
      </c>
      <c r="FW19" s="40">
        <v>1.1659999999999999</v>
      </c>
      <c r="FX19" s="40">
        <v>-12.5</v>
      </c>
      <c r="FY19" s="40">
        <v>1.994</v>
      </c>
      <c r="FZ19" s="40">
        <v>-8.5999999999999993E-2</v>
      </c>
      <c r="GA19" s="40">
        <v>2.15</v>
      </c>
      <c r="GB19" s="40">
        <v>-3.3940000000000001</v>
      </c>
      <c r="GC19" s="40">
        <v>25.788</v>
      </c>
      <c r="GD19" s="40">
        <v>47.197000000000003</v>
      </c>
      <c r="GE19" s="40">
        <v>0.16200000000000001</v>
      </c>
      <c r="GF19" s="40">
        <v>454.726</v>
      </c>
      <c r="GG19" s="40">
        <v>60.921999999999997</v>
      </c>
      <c r="GH19" s="40">
        <v>454.32600000000002</v>
      </c>
      <c r="GI19" s="40">
        <v>1.1579999999999999</v>
      </c>
      <c r="GJ19" s="40">
        <v>25.788</v>
      </c>
      <c r="GK19" s="40">
        <v>5.2610000000000001</v>
      </c>
      <c r="GL19" s="40">
        <v>-0.39</v>
      </c>
      <c r="GM19" s="40">
        <v>-7.0000000000000001E-3</v>
      </c>
      <c r="GN19" s="40">
        <v>1.752</v>
      </c>
      <c r="GO19" s="40">
        <v>293.81200000000001</v>
      </c>
      <c r="GP19" s="40">
        <v>4.5</v>
      </c>
      <c r="GQ19" s="40">
        <v>0.123</v>
      </c>
      <c r="GR19" s="40">
        <v>626.19500000000005</v>
      </c>
      <c r="GS19" s="40">
        <v>29.28</v>
      </c>
      <c r="GT19" s="40">
        <v>1.4999999999999999E-2</v>
      </c>
      <c r="GU19" s="40">
        <v>0.16200000000000001</v>
      </c>
      <c r="GV19" s="40">
        <v>-90.307000000000002</v>
      </c>
      <c r="GW19" s="40">
        <v>0.17499999999999999</v>
      </c>
      <c r="GX19" s="40">
        <v>17.582999999999998</v>
      </c>
      <c r="GY19" s="40">
        <v>13.185</v>
      </c>
      <c r="GZ19" s="40">
        <v>0.156</v>
      </c>
      <c r="HA19" s="40">
        <v>0.246</v>
      </c>
      <c r="HB19" s="40">
        <v>21.163</v>
      </c>
      <c r="HC19" s="40">
        <v>0.158</v>
      </c>
      <c r="HD19" s="40">
        <v>0.158</v>
      </c>
      <c r="HE19" s="40">
        <v>2.1459999999999999</v>
      </c>
      <c r="HF19" s="40">
        <v>2.1000000000000001E-2</v>
      </c>
      <c r="HG19" s="40">
        <v>-0.107</v>
      </c>
      <c r="HH19" s="40">
        <v>-9.7000000000000003E-2</v>
      </c>
      <c r="HI19" s="40">
        <v>4.0000000000000001E-3</v>
      </c>
      <c r="HJ19" s="40">
        <v>2.1219999999999999</v>
      </c>
      <c r="HK19" s="40">
        <v>-3.7999999999999999E-2</v>
      </c>
      <c r="HL19" s="40">
        <v>8.2000000000000003E-2</v>
      </c>
      <c r="HM19" s="40">
        <v>28.815000000000001</v>
      </c>
      <c r="HN19" s="40">
        <v>28.687999999999999</v>
      </c>
      <c r="HO19" s="40">
        <v>626.78499999999997</v>
      </c>
      <c r="HP19" s="40">
        <v>1240.2739999999999</v>
      </c>
      <c r="HQ19" s="40">
        <v>1293.261</v>
      </c>
      <c r="HR19" s="40">
        <v>629.18899999999996</v>
      </c>
      <c r="HS19" s="40">
        <v>631.18899999999996</v>
      </c>
      <c r="HT19" s="40">
        <v>651.024</v>
      </c>
      <c r="HU19" s="40">
        <v>655.27</v>
      </c>
      <c r="HV19" s="40">
        <v>625.41800000000001</v>
      </c>
      <c r="HW19" s="40">
        <v>5.1840000000000002</v>
      </c>
      <c r="HX19" s="40">
        <v>0.46400000000000002</v>
      </c>
      <c r="HY19" s="40">
        <v>-41.295999999999999</v>
      </c>
      <c r="HZ19" s="40">
        <v>619.84900000000005</v>
      </c>
      <c r="IA19" s="40">
        <v>603.33900000000006</v>
      </c>
      <c r="IB19" s="40">
        <v>11.359</v>
      </c>
      <c r="IC19" s="40">
        <v>11.568</v>
      </c>
      <c r="ID19" s="40">
        <v>110.98399999999999</v>
      </c>
      <c r="IE19" s="40">
        <v>625.45699999999999</v>
      </c>
      <c r="IF19" s="40">
        <v>108.744</v>
      </c>
      <c r="IG19" s="40">
        <v>0.189</v>
      </c>
      <c r="IH19" s="40">
        <v>426.71199999999999</v>
      </c>
      <c r="II19" s="40">
        <v>-24.946000000000002</v>
      </c>
      <c r="IJ19" s="40">
        <v>376.536</v>
      </c>
      <c r="IK19" s="40">
        <v>18.291</v>
      </c>
      <c r="IL19" s="40">
        <v>394.06900000000002</v>
      </c>
      <c r="IM19" s="40">
        <v>376.536</v>
      </c>
      <c r="IN19" s="40">
        <v>-20.648</v>
      </c>
      <c r="IO19" s="40">
        <v>-18.648</v>
      </c>
      <c r="IP19" s="40">
        <v>378.46</v>
      </c>
      <c r="IQ19" s="40">
        <v>-1.9330000000000001</v>
      </c>
      <c r="IR19" s="40">
        <v>421.86599999999999</v>
      </c>
      <c r="IS19" s="40">
        <v>33</v>
      </c>
      <c r="IT19" s="40">
        <v>14.071999999999999</v>
      </c>
      <c r="IU19" s="40">
        <v>-7.407</v>
      </c>
      <c r="IV19" s="40">
        <v>-7.407</v>
      </c>
      <c r="IW19" s="40">
        <v>376.87</v>
      </c>
      <c r="IX19" s="40">
        <v>369.20800000000003</v>
      </c>
      <c r="IY19" s="40">
        <v>-4.7859999999999996</v>
      </c>
      <c r="IZ19" s="40">
        <v>-33.942</v>
      </c>
      <c r="JA19" s="40">
        <v>1.663</v>
      </c>
      <c r="JB19" s="40">
        <v>7.2569999999999997</v>
      </c>
      <c r="JC19" s="40">
        <v>16.614000000000001</v>
      </c>
      <c r="JD19" s="40">
        <v>17.774000000000001</v>
      </c>
      <c r="JE19" s="40">
        <v>-5.2839999999999998</v>
      </c>
      <c r="JF19" s="40">
        <v>191.56299999999999</v>
      </c>
      <c r="JG19" s="40">
        <v>629.44100000000003</v>
      </c>
      <c r="JH19" s="40">
        <v>625.221</v>
      </c>
      <c r="JI19" s="40">
        <v>612.49800000000005</v>
      </c>
      <c r="JJ19" s="40">
        <v>615.226</v>
      </c>
      <c r="JK19" s="40">
        <v>579.20899999999995</v>
      </c>
      <c r="JL19" s="40">
        <v>621.98099999999999</v>
      </c>
      <c r="JM19" s="40">
        <v>3.1659999999999999</v>
      </c>
      <c r="JN19" s="40">
        <v>18.815999999999999</v>
      </c>
      <c r="JO19" s="40">
        <v>624.97299999999996</v>
      </c>
      <c r="JP19" s="40">
        <v>19.463999999999999</v>
      </c>
      <c r="JQ19" s="40">
        <v>19.463999999999999</v>
      </c>
      <c r="JR19" s="40">
        <v>623.23199999999997</v>
      </c>
      <c r="JS19" s="40">
        <v>2106.201</v>
      </c>
      <c r="JT19" s="40">
        <v>1473.6769999999999</v>
      </c>
      <c r="JU19" s="40">
        <v>672.45799999999997</v>
      </c>
      <c r="JV19" s="40">
        <v>674.20299999999997</v>
      </c>
      <c r="JW19" s="40">
        <v>28.802</v>
      </c>
      <c r="JX19" s="40">
        <v>48.890999999999998</v>
      </c>
      <c r="JY19" s="40">
        <v>23.802</v>
      </c>
      <c r="JZ19" s="40">
        <v>-1.75</v>
      </c>
      <c r="KA19" s="40">
        <v>47.156999999999996</v>
      </c>
      <c r="KB19" s="40">
        <v>-26.050999999999998</v>
      </c>
      <c r="KC19" s="40">
        <v>19.463999999999999</v>
      </c>
      <c r="KD19" s="40">
        <v>204.15199999999999</v>
      </c>
      <c r="KE19" s="40">
        <v>19.463999999999999</v>
      </c>
      <c r="KF19" s="40">
        <v>-203.41399999999999</v>
      </c>
      <c r="KG19" s="40">
        <v>58.74</v>
      </c>
      <c r="KH19" s="40">
        <v>44.668999999999997</v>
      </c>
      <c r="KI19" s="40">
        <v>1.9370000000000001</v>
      </c>
      <c r="KJ19" s="40">
        <v>1.897</v>
      </c>
      <c r="KK19" s="40">
        <v>293.91199999999998</v>
      </c>
      <c r="KL19" s="40">
        <v>277.33300000000003</v>
      </c>
      <c r="KM19" s="40">
        <v>368.12200000000001</v>
      </c>
      <c r="KN19" s="40">
        <v>479.27</v>
      </c>
      <c r="KO19" s="40">
        <v>805.54600000000005</v>
      </c>
      <c r="KP19" s="40">
        <v>1439.354</v>
      </c>
      <c r="KQ19" s="40">
        <v>33.747</v>
      </c>
      <c r="KR19" s="40">
        <v>34.844000000000001</v>
      </c>
      <c r="KS19" s="40">
        <v>-4.13</v>
      </c>
      <c r="KT19" s="40">
        <v>-6.2409999999999997</v>
      </c>
      <c r="KU19" s="40">
        <v>-6.2409999999999997</v>
      </c>
      <c r="KV19" s="40">
        <v>383.56200000000001</v>
      </c>
      <c r="KW19" s="40">
        <v>-4.13</v>
      </c>
      <c r="KX19" s="40">
        <v>-3.6429999999999998</v>
      </c>
      <c r="KY19" s="40">
        <v>18.943999999999999</v>
      </c>
      <c r="KZ19" s="40">
        <v>13.099</v>
      </c>
      <c r="LA19" s="40">
        <v>359.43</v>
      </c>
      <c r="LB19" s="40">
        <v>372.90699999999998</v>
      </c>
      <c r="LC19" s="40">
        <v>6.3369999999999997</v>
      </c>
      <c r="LD19" s="40">
        <v>-5.7530000000000001</v>
      </c>
      <c r="LE19" s="40">
        <v>-19.103999999999999</v>
      </c>
      <c r="LF19" s="40">
        <v>80.885000000000005</v>
      </c>
      <c r="LG19" s="40">
        <v>16.579999999999998</v>
      </c>
      <c r="LH19" s="40">
        <v>9.4030000000000005</v>
      </c>
      <c r="LI19" s="40">
        <v>16.114000000000001</v>
      </c>
      <c r="LJ19" s="40">
        <v>15.97</v>
      </c>
      <c r="LK19" s="40">
        <v>32.9</v>
      </c>
      <c r="LL19" s="40">
        <v>619.50599999999997</v>
      </c>
      <c r="LM19" s="40">
        <v>-0.64600000000000002</v>
      </c>
      <c r="LN19" s="40">
        <v>84.853999999999999</v>
      </c>
      <c r="LO19" s="40">
        <v>7.1689999999999996</v>
      </c>
      <c r="LP19" s="40">
        <v>7.1689999999999996</v>
      </c>
      <c r="LQ19" s="40">
        <v>32.826999999999998</v>
      </c>
      <c r="LR19" s="40">
        <v>-150.816</v>
      </c>
      <c r="LS19" s="40">
        <v>-4.6500000000000004</v>
      </c>
      <c r="LT19" s="40">
        <v>19.943999999999999</v>
      </c>
      <c r="LU19" s="40">
        <v>5.952</v>
      </c>
      <c r="LV19" s="40">
        <v>9.1479999999999997</v>
      </c>
      <c r="LW19" s="40">
        <v>3.0859999999999999</v>
      </c>
      <c r="LX19" s="40">
        <v>10.183</v>
      </c>
      <c r="LY19" s="40">
        <v>4.0860000000000003</v>
      </c>
      <c r="LZ19" s="40">
        <v>1</v>
      </c>
      <c r="MA19" s="40">
        <v>396.35300000000001</v>
      </c>
      <c r="MB19" s="40">
        <v>57.328000000000003</v>
      </c>
      <c r="MC19" s="40">
        <v>1.1819999999999999</v>
      </c>
      <c r="MD19" s="40">
        <v>456.34300000000002</v>
      </c>
      <c r="ME19" s="40">
        <v>81.091999999999999</v>
      </c>
      <c r="MF19" s="40">
        <v>80.885000000000005</v>
      </c>
      <c r="MG19" s="40">
        <v>6.0430000000000001</v>
      </c>
      <c r="MH19" s="40">
        <v>-27.838999999999999</v>
      </c>
      <c r="MI19" s="40">
        <v>81.287000000000006</v>
      </c>
      <c r="MJ19" s="40">
        <v>0.54700000000000004</v>
      </c>
      <c r="MK19" s="40">
        <v>70.682000000000002</v>
      </c>
      <c r="ML19" s="40">
        <v>73.774000000000001</v>
      </c>
      <c r="MM19" s="40">
        <v>74.775999999999996</v>
      </c>
      <c r="MN19" s="40">
        <v>589.20899999999995</v>
      </c>
      <c r="MO19" s="40">
        <v>636.28499999999997</v>
      </c>
      <c r="MP19" s="40">
        <v>14.242000000000001</v>
      </c>
      <c r="MQ19" s="40">
        <v>-1.18</v>
      </c>
      <c r="MR19" s="40">
        <v>14.834</v>
      </c>
      <c r="MS19" s="40">
        <v>61.988999999999997</v>
      </c>
      <c r="MT19" s="40">
        <v>29.37</v>
      </c>
      <c r="MU19" s="40">
        <v>0.04</v>
      </c>
      <c r="MV19" s="40">
        <v>1.964</v>
      </c>
      <c r="MW19" s="40">
        <v>33.942</v>
      </c>
      <c r="MX19" s="40">
        <v>2.048</v>
      </c>
      <c r="MY19" s="40">
        <v>9.5000000000000001E-2</v>
      </c>
      <c r="MZ19" s="40">
        <v>1.9430000000000001</v>
      </c>
      <c r="NA19" s="40">
        <v>1.4999999999999999E-2</v>
      </c>
      <c r="NB19" s="40">
        <v>64.460999999999999</v>
      </c>
      <c r="NC19" s="40">
        <v>54.37</v>
      </c>
      <c r="ND19" s="40">
        <v>0.49099999999999999</v>
      </c>
      <c r="NE19" s="41">
        <v>11.154</v>
      </c>
    </row>
    <row r="20" spans="2:369" x14ac:dyDescent="0.25">
      <c r="B20" s="39" t="s">
        <v>392</v>
      </c>
      <c r="C20" s="40">
        <v>24.655999999999999</v>
      </c>
      <c r="D20" s="40">
        <v>26.9</v>
      </c>
      <c r="E20" s="40">
        <v>39.468000000000004</v>
      </c>
      <c r="F20" s="40">
        <v>39.468000000000004</v>
      </c>
      <c r="G20" s="40">
        <v>28.513000000000002</v>
      </c>
      <c r="H20" s="40">
        <v>16.158999999999999</v>
      </c>
      <c r="I20" s="40">
        <v>39.030999999999999</v>
      </c>
      <c r="J20" s="40">
        <v>167.387</v>
      </c>
      <c r="K20" s="40">
        <v>172.65600000000001</v>
      </c>
      <c r="L20" s="40">
        <v>25.457000000000001</v>
      </c>
      <c r="M20" s="40">
        <v>35.273000000000003</v>
      </c>
      <c r="N20" s="40">
        <v>25.562000000000001</v>
      </c>
      <c r="O20" s="40">
        <v>23.927</v>
      </c>
      <c r="P20" s="40">
        <v>23.927</v>
      </c>
      <c r="Q20" s="40">
        <v>2.4929999999999999</v>
      </c>
      <c r="R20" s="40">
        <v>2.64</v>
      </c>
      <c r="S20" s="40">
        <v>3.35</v>
      </c>
      <c r="T20" s="40">
        <v>4.05</v>
      </c>
      <c r="U20" s="40">
        <v>-10.644</v>
      </c>
      <c r="V20" s="40">
        <v>-7.1660000000000004</v>
      </c>
      <c r="W20" s="40">
        <v>0.05</v>
      </c>
      <c r="X20" s="40">
        <v>1116.8910000000001</v>
      </c>
      <c r="Y20" s="40">
        <v>1.819</v>
      </c>
      <c r="Z20" s="40">
        <v>1.796</v>
      </c>
      <c r="AA20" s="40">
        <v>1.2509999999999999</v>
      </c>
      <c r="AB20" s="40">
        <v>1.2509999999999999</v>
      </c>
      <c r="AC20" s="40">
        <v>1.1499999999999999</v>
      </c>
      <c r="AD20" s="40">
        <v>1.1499999999999999</v>
      </c>
      <c r="AE20" s="40">
        <v>23.632000000000001</v>
      </c>
      <c r="AF20" s="40">
        <v>27.632000000000001</v>
      </c>
      <c r="AG20" s="40">
        <v>0.16700000000000001</v>
      </c>
      <c r="AH20" s="40">
        <v>-60.356999999999999</v>
      </c>
      <c r="AI20" s="40">
        <v>3.5659999999999998</v>
      </c>
      <c r="AJ20" s="40">
        <v>3.0859999999999999</v>
      </c>
      <c r="AK20" s="40">
        <v>54.302999999999997</v>
      </c>
      <c r="AL20" s="40">
        <v>1.8160000000000001</v>
      </c>
      <c r="AM20" s="40">
        <v>-0.109</v>
      </c>
      <c r="AN20" s="40">
        <v>-6.3E-2</v>
      </c>
      <c r="AO20" s="40">
        <v>-0.19</v>
      </c>
      <c r="AP20" s="40">
        <v>-0.189</v>
      </c>
      <c r="AQ20" s="40">
        <v>-1.651</v>
      </c>
      <c r="AR20" s="40">
        <v>17.702999999999999</v>
      </c>
      <c r="AS20" s="40">
        <v>-0.14899999999999999</v>
      </c>
      <c r="AT20" s="40">
        <v>26.693999999999999</v>
      </c>
      <c r="AU20" s="40">
        <v>9.8000000000000004E-2</v>
      </c>
      <c r="AV20" s="40">
        <v>-6.3E-2</v>
      </c>
      <c r="AW20" s="40">
        <v>-0.107</v>
      </c>
      <c r="AX20" s="40">
        <v>-9.1999999999999998E-2</v>
      </c>
      <c r="AY20" s="40">
        <v>1.8260000000000001</v>
      </c>
      <c r="AZ20" s="40">
        <v>-10.76</v>
      </c>
      <c r="BA20" s="40">
        <v>2.0129999999999999</v>
      </c>
      <c r="BB20" s="40">
        <v>-0.126</v>
      </c>
      <c r="BC20" s="40">
        <v>8.8219999999999992</v>
      </c>
      <c r="BD20" s="40">
        <v>67.66</v>
      </c>
      <c r="BE20" s="40">
        <v>429.64400000000001</v>
      </c>
      <c r="BF20" s="40">
        <v>-1.651</v>
      </c>
      <c r="BG20" s="40">
        <v>2.411</v>
      </c>
      <c r="BH20" s="40">
        <v>1.9019999999999999</v>
      </c>
      <c r="BI20" s="40">
        <v>12.792999999999999</v>
      </c>
      <c r="BJ20" s="40">
        <v>12.08</v>
      </c>
      <c r="BK20" s="40">
        <v>193.453</v>
      </c>
      <c r="BL20" s="40">
        <v>-0.156</v>
      </c>
      <c r="BM20" s="40">
        <v>54.192</v>
      </c>
      <c r="BN20" s="40">
        <v>1.921</v>
      </c>
      <c r="BO20" s="40">
        <v>-4.7E-2</v>
      </c>
      <c r="BP20" s="40">
        <v>-0.114</v>
      </c>
      <c r="BQ20" s="40">
        <v>84.102999999999994</v>
      </c>
      <c r="BR20" s="40">
        <v>1.9</v>
      </c>
      <c r="BS20" s="40">
        <v>-2.1999999999999999E-2</v>
      </c>
      <c r="BT20" s="40">
        <v>-57.203000000000003</v>
      </c>
      <c r="BU20" s="40">
        <v>-6.0739999999999998</v>
      </c>
      <c r="BV20" s="40">
        <v>429.29399999999998</v>
      </c>
      <c r="BW20" s="40">
        <v>67.897999999999996</v>
      </c>
      <c r="BX20" s="40">
        <v>10.691000000000001</v>
      </c>
      <c r="BY20" s="40">
        <v>523.84100000000001</v>
      </c>
      <c r="BZ20" s="40">
        <v>16.030999999999999</v>
      </c>
      <c r="CA20" s="40">
        <v>350.17399999999998</v>
      </c>
      <c r="CB20" s="40">
        <v>-9.0519999999999996</v>
      </c>
      <c r="CC20" s="40">
        <v>-21.027000000000001</v>
      </c>
      <c r="CD20" s="40">
        <v>-11.516</v>
      </c>
      <c r="CE20" s="40">
        <v>-21.396000000000001</v>
      </c>
      <c r="CF20" s="40">
        <v>75.677999999999997</v>
      </c>
      <c r="CG20" s="40">
        <v>75.677999999999997</v>
      </c>
      <c r="CH20" s="40">
        <v>76.322000000000003</v>
      </c>
      <c r="CI20" s="40">
        <v>320.75599999999997</v>
      </c>
      <c r="CJ20" s="40">
        <v>75.677999999999997</v>
      </c>
      <c r="CK20" s="40">
        <v>63.64</v>
      </c>
      <c r="CL20" s="40">
        <v>494.73399999999998</v>
      </c>
      <c r="CM20" s="40">
        <v>449.73399999999998</v>
      </c>
      <c r="CN20" s="40">
        <v>19.959</v>
      </c>
      <c r="CO20" s="40">
        <v>-10.169</v>
      </c>
      <c r="CP20" s="40">
        <v>367.34699999999998</v>
      </c>
      <c r="CQ20" s="40">
        <v>10.212</v>
      </c>
      <c r="CR20" s="40">
        <v>405.44900000000001</v>
      </c>
      <c r="CS20" s="40">
        <v>7.5250000000000004</v>
      </c>
      <c r="CT20" s="40">
        <v>9.7840000000000007</v>
      </c>
      <c r="CU20" s="40">
        <v>628.71299999999997</v>
      </c>
      <c r="CV20" s="40">
        <v>19.576000000000001</v>
      </c>
      <c r="CW20" s="40">
        <v>605.89400000000001</v>
      </c>
      <c r="CX20" s="40">
        <v>-0.114</v>
      </c>
      <c r="CY20" s="40">
        <v>1.6020000000000001</v>
      </c>
      <c r="CZ20" s="40">
        <v>4.0000000000000001E-3</v>
      </c>
      <c r="DA20" s="40">
        <v>1.706</v>
      </c>
      <c r="DB20" s="40">
        <v>2.069</v>
      </c>
      <c r="DC20" s="40">
        <v>3.22</v>
      </c>
      <c r="DD20" s="40">
        <v>3.15</v>
      </c>
      <c r="DE20" s="40">
        <v>1.821</v>
      </c>
      <c r="DF20" s="40">
        <v>6.0000000000000001E-3</v>
      </c>
      <c r="DG20" s="40">
        <v>3.15</v>
      </c>
      <c r="DH20" s="40">
        <v>3.12</v>
      </c>
      <c r="DI20" s="40">
        <v>35.859000000000002</v>
      </c>
      <c r="DJ20" s="40">
        <v>35.658000000000001</v>
      </c>
      <c r="DK20" s="40">
        <v>356.58100000000002</v>
      </c>
      <c r="DL20" s="40">
        <v>205.684</v>
      </c>
      <c r="DM20" s="40">
        <v>36.357999999999997</v>
      </c>
      <c r="DN20" s="40">
        <v>615.46900000000005</v>
      </c>
      <c r="DO20" s="40">
        <v>-10.5</v>
      </c>
      <c r="DP20" s="40">
        <v>365.08</v>
      </c>
      <c r="DQ20" s="40">
        <v>349.89100000000002</v>
      </c>
      <c r="DR20" s="40">
        <v>553</v>
      </c>
      <c r="DS20" s="40">
        <v>633.20500000000004</v>
      </c>
      <c r="DT20" s="40">
        <v>628.71299999999997</v>
      </c>
      <c r="DU20" s="40">
        <v>621.76900000000001</v>
      </c>
      <c r="DV20" s="40">
        <v>665.47900000000004</v>
      </c>
      <c r="DW20" s="40">
        <v>8.3469999999999995</v>
      </c>
      <c r="DX20" s="40">
        <v>7.6379999999999999</v>
      </c>
      <c r="DY20" s="40">
        <v>18.765999999999998</v>
      </c>
      <c r="DZ20" s="40">
        <v>1</v>
      </c>
      <c r="EA20" s="40">
        <v>681.47900000000004</v>
      </c>
      <c r="EB20" s="40">
        <v>23.693999999999999</v>
      </c>
      <c r="EC20" s="40">
        <v>20.349</v>
      </c>
      <c r="ED20" s="40">
        <v>10.159000000000001</v>
      </c>
      <c r="EE20" s="40">
        <v>-44.268000000000001</v>
      </c>
      <c r="EF20" s="40">
        <v>-4.7939999999999996</v>
      </c>
      <c r="EG20" s="40">
        <v>15.7</v>
      </c>
      <c r="EH20" s="40">
        <v>10.599</v>
      </c>
      <c r="EI20" s="40">
        <v>9.9819999999999993</v>
      </c>
      <c r="EJ20" s="40">
        <v>-88.534999999999997</v>
      </c>
      <c r="EK20" s="40">
        <v>16</v>
      </c>
      <c r="EL20" s="40">
        <v>14.571999999999999</v>
      </c>
      <c r="EM20" s="40">
        <v>-7.13</v>
      </c>
      <c r="EN20" s="40">
        <v>385.31</v>
      </c>
      <c r="EO20" s="40">
        <v>2.0030000000000001</v>
      </c>
      <c r="EP20" s="40">
        <v>597.83199999999999</v>
      </c>
      <c r="EQ20" s="40">
        <v>622.35900000000004</v>
      </c>
      <c r="ER20" s="40">
        <v>2.6869999999999998</v>
      </c>
      <c r="ES20" s="40">
        <v>613.36500000000001</v>
      </c>
      <c r="ET20" s="40">
        <v>20.585000000000001</v>
      </c>
      <c r="EU20" s="40">
        <v>638.82000000000005</v>
      </c>
      <c r="EV20" s="40">
        <v>638.82000000000005</v>
      </c>
      <c r="EW20" s="40">
        <v>9.7230000000000008</v>
      </c>
      <c r="EX20" s="40">
        <v>-7.5519999999999996</v>
      </c>
      <c r="EY20" s="40">
        <v>508.84899999999999</v>
      </c>
      <c r="EZ20" s="40">
        <v>-7.6029999999999998</v>
      </c>
      <c r="FA20" s="40">
        <v>478.18299999999999</v>
      </c>
      <c r="FB20" s="40">
        <v>582.79399999999998</v>
      </c>
      <c r="FC20" s="40">
        <v>-16.062999999999999</v>
      </c>
      <c r="FD20" s="40">
        <v>-96.534999999999997</v>
      </c>
      <c r="FE20" s="40">
        <v>9918.3610000000008</v>
      </c>
      <c r="FF20" s="40">
        <v>136.58799999999999</v>
      </c>
      <c r="FG20" s="40">
        <v>11.015000000000001</v>
      </c>
      <c r="FH20" s="40">
        <v>710.54899999999998</v>
      </c>
      <c r="FI20" s="40">
        <v>15.25</v>
      </c>
      <c r="FJ20" s="40">
        <v>12.75</v>
      </c>
      <c r="FK20" s="40">
        <v>16.658999999999999</v>
      </c>
      <c r="FL20" s="40">
        <v>4.0999999999999996</v>
      </c>
      <c r="FM20" s="40">
        <v>-5.6159999999999997</v>
      </c>
      <c r="FN20" s="40">
        <v>60.146000000000001</v>
      </c>
      <c r="FO20" s="40">
        <v>4.4349999999999996</v>
      </c>
      <c r="FP20" s="40">
        <v>3.1</v>
      </c>
      <c r="FQ20" s="40">
        <v>57.698999999999998</v>
      </c>
      <c r="FR20" s="40">
        <v>4.5</v>
      </c>
      <c r="FS20" s="40">
        <v>1.4E-2</v>
      </c>
      <c r="FT20" s="40">
        <v>-0.13700000000000001</v>
      </c>
      <c r="FU20" s="40">
        <v>1.9059999999999999</v>
      </c>
      <c r="FV20" s="40">
        <v>2.093</v>
      </c>
      <c r="FW20" s="40">
        <v>1.1659999999999999</v>
      </c>
      <c r="FX20" s="40">
        <v>-10.5</v>
      </c>
      <c r="FY20" s="40">
        <v>1.956</v>
      </c>
      <c r="FZ20" s="40">
        <v>-0.123</v>
      </c>
      <c r="GA20" s="40">
        <v>2.125</v>
      </c>
      <c r="GB20" s="40">
        <v>-3.3639999999999999</v>
      </c>
      <c r="GC20" s="40">
        <v>24.664000000000001</v>
      </c>
      <c r="GD20" s="40">
        <v>50.292999999999999</v>
      </c>
      <c r="GE20" s="40">
        <v>0.152</v>
      </c>
      <c r="GF20" s="40">
        <v>442.72300000000001</v>
      </c>
      <c r="GG20" s="40">
        <v>58.697000000000003</v>
      </c>
      <c r="GH20" s="40">
        <v>442.32299999999998</v>
      </c>
      <c r="GI20" s="40">
        <v>1.587</v>
      </c>
      <c r="GJ20" s="40">
        <v>24.664000000000001</v>
      </c>
      <c r="GK20" s="40">
        <v>4.8550000000000004</v>
      </c>
      <c r="GL20" s="40">
        <v>-3.008</v>
      </c>
      <c r="GM20" s="40">
        <v>-6.0000000000000001E-3</v>
      </c>
      <c r="GN20" s="40">
        <v>1.6850000000000001</v>
      </c>
      <c r="GO20" s="40">
        <v>292.30399999999997</v>
      </c>
      <c r="GP20" s="40">
        <v>4.5</v>
      </c>
      <c r="GQ20" s="40">
        <v>0.113</v>
      </c>
      <c r="GR20" s="40">
        <v>620.91800000000001</v>
      </c>
      <c r="GS20" s="40">
        <v>28.358000000000001</v>
      </c>
      <c r="GT20" s="40">
        <v>1.4999999999999999E-2</v>
      </c>
      <c r="GU20" s="40">
        <v>0.152</v>
      </c>
      <c r="GV20" s="40">
        <v>-96.534999999999997</v>
      </c>
      <c r="GW20" s="40">
        <v>0.24099999999999999</v>
      </c>
      <c r="GX20" s="40">
        <v>16.135999999999999</v>
      </c>
      <c r="GY20" s="40">
        <v>19.061</v>
      </c>
      <c r="GZ20" s="40">
        <v>0.16900000000000001</v>
      </c>
      <c r="HA20" s="40">
        <v>0.25900000000000001</v>
      </c>
      <c r="HB20" s="40">
        <v>19.939</v>
      </c>
      <c r="HC20" s="40">
        <v>0.159</v>
      </c>
      <c r="HD20" s="40">
        <v>0.159</v>
      </c>
      <c r="HE20" s="40">
        <v>2.1259999999999999</v>
      </c>
      <c r="HF20" s="40">
        <v>2.1000000000000001E-2</v>
      </c>
      <c r="HG20" s="40">
        <v>-0.106</v>
      </c>
      <c r="HH20" s="40">
        <v>-9.6000000000000002E-2</v>
      </c>
      <c r="HI20" s="40">
        <v>0</v>
      </c>
      <c r="HJ20" s="40">
        <v>2.073</v>
      </c>
      <c r="HK20" s="40">
        <v>-3.4000000000000002E-2</v>
      </c>
      <c r="HL20" s="40">
        <v>8.5999999999999993E-2</v>
      </c>
      <c r="HM20" s="40">
        <v>28.928000000000001</v>
      </c>
      <c r="HN20" s="40">
        <v>28.920999999999999</v>
      </c>
      <c r="HO20" s="40">
        <v>621.50800000000004</v>
      </c>
      <c r="HP20" s="40">
        <v>1232.864</v>
      </c>
      <c r="HQ20" s="40">
        <v>1280.6089999999999</v>
      </c>
      <c r="HR20" s="40">
        <v>626.11500000000001</v>
      </c>
      <c r="HS20" s="40">
        <v>628.11500000000001</v>
      </c>
      <c r="HT20" s="40">
        <v>643.24800000000005</v>
      </c>
      <c r="HU20" s="40">
        <v>646.81299999999999</v>
      </c>
      <c r="HV20" s="40">
        <v>621.47900000000004</v>
      </c>
      <c r="HW20" s="40">
        <v>0.28999999999999998</v>
      </c>
      <c r="HX20" s="40">
        <v>1</v>
      </c>
      <c r="HY20" s="40">
        <v>-64.356999999999999</v>
      </c>
      <c r="HZ20" s="40">
        <v>598.71299999999997</v>
      </c>
      <c r="IA20" s="40">
        <v>588.57399999999996</v>
      </c>
      <c r="IB20" s="40">
        <v>10.558999999999999</v>
      </c>
      <c r="IC20" s="40">
        <v>9.7880000000000003</v>
      </c>
      <c r="ID20" s="40">
        <v>104.79300000000001</v>
      </c>
      <c r="IE20" s="40">
        <v>615.46900000000005</v>
      </c>
      <c r="IF20" s="40">
        <v>102.119</v>
      </c>
      <c r="IG20" s="40">
        <v>0.192</v>
      </c>
      <c r="IH20" s="40">
        <v>415.94600000000003</v>
      </c>
      <c r="II20" s="40">
        <v>-24.225999999999999</v>
      </c>
      <c r="IJ20" s="40">
        <v>365.08</v>
      </c>
      <c r="IK20" s="40">
        <v>19.425000000000001</v>
      </c>
      <c r="IL20" s="40">
        <v>382.81299999999999</v>
      </c>
      <c r="IM20" s="40">
        <v>365.08</v>
      </c>
      <c r="IN20" s="40">
        <v>-32.179000000000002</v>
      </c>
      <c r="IO20" s="40">
        <v>-30.178999999999998</v>
      </c>
      <c r="IP20" s="40">
        <v>366.82799999999997</v>
      </c>
      <c r="IQ20" s="40">
        <v>-1.772</v>
      </c>
      <c r="IR20" s="40">
        <v>409.53699999999998</v>
      </c>
      <c r="IS20" s="40">
        <v>33.003999999999998</v>
      </c>
      <c r="IT20" s="40">
        <v>14.571999999999999</v>
      </c>
      <c r="IU20" s="40">
        <v>-9.5579999999999998</v>
      </c>
      <c r="IV20" s="40">
        <v>-9.5579999999999998</v>
      </c>
      <c r="IW20" s="40">
        <v>367.34699999999998</v>
      </c>
      <c r="IX20" s="40">
        <v>356.99200000000002</v>
      </c>
      <c r="IY20" s="40">
        <v>-1.714</v>
      </c>
      <c r="IZ20" s="40">
        <v>-33.640999999999998</v>
      </c>
      <c r="JA20" s="40">
        <v>1.2410000000000001</v>
      </c>
      <c r="JB20" s="40">
        <v>1.752</v>
      </c>
      <c r="JC20" s="40">
        <v>16.693999999999999</v>
      </c>
      <c r="JD20" s="40">
        <v>16.838999999999999</v>
      </c>
      <c r="JE20" s="40">
        <v>-5.17</v>
      </c>
      <c r="JF20" s="40">
        <v>200.16200000000001</v>
      </c>
      <c r="JG20" s="40">
        <v>619.529</v>
      </c>
      <c r="JH20" s="40">
        <v>619.77700000000004</v>
      </c>
      <c r="JI20" s="40">
        <v>610.01900000000001</v>
      </c>
      <c r="JJ20" s="40">
        <v>595.04100000000005</v>
      </c>
      <c r="JK20" s="40">
        <v>580.35900000000004</v>
      </c>
      <c r="JL20" s="40">
        <v>602.024</v>
      </c>
      <c r="JM20" s="40">
        <v>3.28</v>
      </c>
      <c r="JN20" s="40">
        <v>18.349</v>
      </c>
      <c r="JO20" s="40">
        <v>620.48199999999997</v>
      </c>
      <c r="JP20" s="40">
        <v>18.632000000000001</v>
      </c>
      <c r="JQ20" s="40">
        <v>18.632000000000001</v>
      </c>
      <c r="JR20" s="40">
        <v>613.24400000000003</v>
      </c>
      <c r="JS20" s="40">
        <v>2115.4679999999998</v>
      </c>
      <c r="JT20" s="40">
        <v>1487.847</v>
      </c>
      <c r="JU20" s="40">
        <v>671.12</v>
      </c>
      <c r="JV20" s="40">
        <v>671.61800000000005</v>
      </c>
      <c r="JW20" s="40">
        <v>27.030999999999999</v>
      </c>
      <c r="JX20" s="40">
        <v>50.747999999999998</v>
      </c>
      <c r="JY20" s="40">
        <v>22.030999999999999</v>
      </c>
      <c r="JZ20" s="40">
        <v>-0.5</v>
      </c>
      <c r="KA20" s="40">
        <v>50.253</v>
      </c>
      <c r="KB20" s="40">
        <v>-32.896999999999998</v>
      </c>
      <c r="KC20" s="40">
        <v>18.632000000000001</v>
      </c>
      <c r="KD20" s="40">
        <v>198.46100000000001</v>
      </c>
      <c r="KE20" s="40">
        <v>18.632000000000001</v>
      </c>
      <c r="KF20" s="40">
        <v>-219.494</v>
      </c>
      <c r="KG20" s="40">
        <v>60.811999999999998</v>
      </c>
      <c r="KH20" s="40">
        <v>46.24</v>
      </c>
      <c r="KI20" s="40">
        <v>0.159</v>
      </c>
      <c r="KJ20" s="40">
        <v>7.1999999999999995E-2</v>
      </c>
      <c r="KK20" s="40">
        <v>292.404</v>
      </c>
      <c r="KL20" s="40">
        <v>283.66699999999997</v>
      </c>
      <c r="KM20" s="40">
        <v>352.02800000000002</v>
      </c>
      <c r="KN20" s="40">
        <v>482.81299999999999</v>
      </c>
      <c r="KO20" s="40">
        <v>793.15</v>
      </c>
      <c r="KP20" s="40">
        <v>1429.4690000000001</v>
      </c>
      <c r="KQ20" s="40">
        <v>44.06</v>
      </c>
      <c r="KR20" s="40">
        <v>45.491999999999997</v>
      </c>
      <c r="KS20" s="40">
        <v>-6.4359999999999999</v>
      </c>
      <c r="KT20" s="40">
        <v>-8.7479999999999993</v>
      </c>
      <c r="KU20" s="40">
        <v>-8.7479999999999993</v>
      </c>
      <c r="KV20" s="40">
        <v>371.27100000000002</v>
      </c>
      <c r="KW20" s="40">
        <v>-6.4359999999999999</v>
      </c>
      <c r="KX20" s="40">
        <v>-5.9340000000000002</v>
      </c>
      <c r="KY20" s="40">
        <v>19.247</v>
      </c>
      <c r="KZ20" s="40">
        <v>13.920999999999999</v>
      </c>
      <c r="LA20" s="40">
        <v>349.89100000000002</v>
      </c>
      <c r="LB20" s="40">
        <v>359.63099999999997</v>
      </c>
      <c r="LC20" s="40">
        <v>5.8650000000000002</v>
      </c>
      <c r="LD20" s="40">
        <v>-6.7530000000000001</v>
      </c>
      <c r="LE20" s="40">
        <v>-12.936999999999999</v>
      </c>
      <c r="LF20" s="40">
        <v>81.186000000000007</v>
      </c>
      <c r="LG20" s="40">
        <v>16.658999999999999</v>
      </c>
      <c r="LH20" s="40">
        <v>8.9809999999999999</v>
      </c>
      <c r="LI20" s="40">
        <v>16.193999999999999</v>
      </c>
      <c r="LJ20" s="40">
        <v>16.488</v>
      </c>
      <c r="LK20" s="40">
        <v>32.904000000000003</v>
      </c>
      <c r="LL20" s="40">
        <v>597.83199999999999</v>
      </c>
      <c r="LM20" s="40">
        <v>-0.19</v>
      </c>
      <c r="LN20" s="40">
        <v>84.102999999999994</v>
      </c>
      <c r="LO20" s="40">
        <v>5.1210000000000004</v>
      </c>
      <c r="LP20" s="40">
        <v>5.1210000000000004</v>
      </c>
      <c r="LQ20" s="40">
        <v>29.506</v>
      </c>
      <c r="LR20" s="40">
        <v>-162.75700000000001</v>
      </c>
      <c r="LS20" s="40">
        <v>-4.7939999999999996</v>
      </c>
      <c r="LT20" s="40">
        <v>20.247</v>
      </c>
      <c r="LU20" s="40">
        <v>4.4790000000000001</v>
      </c>
      <c r="LV20" s="40">
        <v>7.8239999999999998</v>
      </c>
      <c r="LW20" s="40">
        <v>3.2</v>
      </c>
      <c r="LX20" s="40">
        <v>8.8699999999999992</v>
      </c>
      <c r="LY20" s="40">
        <v>3.6640000000000001</v>
      </c>
      <c r="LZ20" s="40">
        <v>1</v>
      </c>
      <c r="MA20" s="40">
        <v>364.75599999999997</v>
      </c>
      <c r="MB20" s="40">
        <v>55.503</v>
      </c>
      <c r="MC20" s="40">
        <v>1.0089999999999999</v>
      </c>
      <c r="MD20" s="40">
        <v>443.52199999999999</v>
      </c>
      <c r="ME20" s="40">
        <v>81.486999999999995</v>
      </c>
      <c r="MF20" s="40">
        <v>81.186000000000007</v>
      </c>
      <c r="MG20" s="40">
        <v>5.6210000000000004</v>
      </c>
      <c r="MH20" s="40">
        <v>-20.478999999999999</v>
      </c>
      <c r="MI20" s="40">
        <v>81.936000000000007</v>
      </c>
      <c r="MJ20" s="40">
        <v>0.91500000000000004</v>
      </c>
      <c r="MK20" s="40">
        <v>69.39</v>
      </c>
      <c r="ML20" s="40">
        <v>72.597999999999999</v>
      </c>
      <c r="MM20" s="40">
        <v>71.457999999999998</v>
      </c>
      <c r="MN20" s="40">
        <v>590.35900000000004</v>
      </c>
      <c r="MO20" s="40">
        <v>634.67999999999995</v>
      </c>
      <c r="MP20" s="40">
        <v>17.187000000000001</v>
      </c>
      <c r="MQ20" s="40">
        <v>-1.33</v>
      </c>
      <c r="MR20" s="40">
        <v>15.779</v>
      </c>
      <c r="MS20" s="40">
        <v>65.954999999999998</v>
      </c>
      <c r="MT20" s="40">
        <v>30.09</v>
      </c>
      <c r="MU20" s="40">
        <v>-3.5000000000000003E-2</v>
      </c>
      <c r="MV20" s="40">
        <v>1.9259999999999999</v>
      </c>
      <c r="MW20" s="40">
        <v>33.640999999999998</v>
      </c>
      <c r="MX20" s="40">
        <v>1.9910000000000001</v>
      </c>
      <c r="MY20" s="40">
        <v>9.5000000000000001E-2</v>
      </c>
      <c r="MZ20" s="40">
        <v>1.9330000000000001</v>
      </c>
      <c r="NA20" s="40">
        <v>1.4999999999999999E-2</v>
      </c>
      <c r="NB20" s="40">
        <v>67.099000000000004</v>
      </c>
      <c r="NC20" s="40">
        <v>56.993000000000002</v>
      </c>
      <c r="ND20" s="40">
        <v>0.372</v>
      </c>
      <c r="NE20" s="41">
        <v>10.359</v>
      </c>
    </row>
    <row r="21" spans="2:369" x14ac:dyDescent="0.25">
      <c r="B21" s="39" t="s">
        <v>393</v>
      </c>
      <c r="C21" s="40">
        <v>23.126999999999999</v>
      </c>
      <c r="D21" s="40">
        <v>26.841999999999999</v>
      </c>
      <c r="E21" s="40">
        <v>33.250999999999998</v>
      </c>
      <c r="F21" s="40">
        <v>33.250999999999998</v>
      </c>
      <c r="G21" s="40">
        <v>28.454999999999998</v>
      </c>
      <c r="H21" s="40">
        <v>14.298999999999999</v>
      </c>
      <c r="I21" s="40">
        <v>38.765999999999998</v>
      </c>
      <c r="J21" s="40">
        <v>153.93700000000001</v>
      </c>
      <c r="K21" s="40">
        <v>158.03100000000001</v>
      </c>
      <c r="L21" s="40">
        <v>25.352</v>
      </c>
      <c r="M21" s="40">
        <v>35.613999999999997</v>
      </c>
      <c r="N21" s="40">
        <v>25.199000000000002</v>
      </c>
      <c r="O21" s="40">
        <v>23.952000000000002</v>
      </c>
      <c r="P21" s="40">
        <v>23.952000000000002</v>
      </c>
      <c r="Q21" s="40">
        <v>2.794</v>
      </c>
      <c r="R21" s="40">
        <v>3</v>
      </c>
      <c r="S21" s="40">
        <v>4.3</v>
      </c>
      <c r="T21" s="40">
        <v>4.45</v>
      </c>
      <c r="U21" s="40">
        <v>-12.539</v>
      </c>
      <c r="V21" s="40">
        <v>-7.8140000000000001</v>
      </c>
      <c r="W21" s="40">
        <v>4.9000000000000002E-2</v>
      </c>
      <c r="X21" s="40">
        <v>1109.732</v>
      </c>
      <c r="Y21" s="40">
        <v>1.8140000000000001</v>
      </c>
      <c r="Z21" s="40">
        <v>1.8009999999999999</v>
      </c>
      <c r="AA21" s="40">
        <v>1.2509999999999999</v>
      </c>
      <c r="AB21" s="40">
        <v>1.2509999999999999</v>
      </c>
      <c r="AC21" s="40">
        <v>1.153</v>
      </c>
      <c r="AD21" s="40">
        <v>1.153</v>
      </c>
      <c r="AE21" s="40">
        <v>22.878</v>
      </c>
      <c r="AF21" s="40">
        <v>26.878</v>
      </c>
      <c r="AG21" s="40">
        <v>0.16</v>
      </c>
      <c r="AH21" s="40">
        <v>-74.103999999999999</v>
      </c>
      <c r="AI21" s="40">
        <v>3.5750000000000002</v>
      </c>
      <c r="AJ21" s="40">
        <v>3.0910000000000002</v>
      </c>
      <c r="AK21" s="40">
        <v>53.195</v>
      </c>
      <c r="AL21" s="40">
        <v>1.821</v>
      </c>
      <c r="AM21" s="40">
        <v>-0.13600000000000001</v>
      </c>
      <c r="AN21" s="40">
        <v>-7.6999999999999999E-2</v>
      </c>
      <c r="AO21" s="40">
        <v>-0.20699999999999999</v>
      </c>
      <c r="AP21" s="40">
        <v>-0.20599999999999999</v>
      </c>
      <c r="AQ21" s="40">
        <v>-1.3240000000000001</v>
      </c>
      <c r="AR21" s="40">
        <v>17.428999999999998</v>
      </c>
      <c r="AS21" s="40">
        <v>-0.13700000000000001</v>
      </c>
      <c r="AT21" s="40">
        <v>26.42</v>
      </c>
      <c r="AU21" s="40">
        <v>8.7999999999999995E-2</v>
      </c>
      <c r="AV21" s="40">
        <v>-6.0999999999999999E-2</v>
      </c>
      <c r="AW21" s="40">
        <v>-0.128</v>
      </c>
      <c r="AX21" s="40">
        <v>-0.13800000000000001</v>
      </c>
      <c r="AY21" s="40">
        <v>1.83</v>
      </c>
      <c r="AZ21" s="40">
        <v>-12.705</v>
      </c>
      <c r="BA21" s="40">
        <v>2.0019999999999998</v>
      </c>
      <c r="BB21" s="40">
        <v>-8.3000000000000004E-2</v>
      </c>
      <c r="BC21" s="40">
        <v>7.9969999999999999</v>
      </c>
      <c r="BD21" s="40">
        <v>67.477999999999994</v>
      </c>
      <c r="BE21" s="40">
        <v>428.48500000000001</v>
      </c>
      <c r="BF21" s="40">
        <v>-1.3240000000000001</v>
      </c>
      <c r="BG21" s="40">
        <v>1.4850000000000001</v>
      </c>
      <c r="BH21" s="40">
        <v>1.468</v>
      </c>
      <c r="BI21" s="40">
        <v>12.393000000000001</v>
      </c>
      <c r="BJ21" s="40">
        <v>9.327</v>
      </c>
      <c r="BK21" s="40">
        <v>194.233</v>
      </c>
      <c r="BL21" s="40">
        <v>-0.113</v>
      </c>
      <c r="BM21" s="40">
        <v>52.892000000000003</v>
      </c>
      <c r="BN21" s="40">
        <v>1.8640000000000001</v>
      </c>
      <c r="BO21" s="40">
        <v>-2.7E-2</v>
      </c>
      <c r="BP21" s="40">
        <v>-0.14099999999999999</v>
      </c>
      <c r="BQ21" s="40">
        <v>84.924000000000007</v>
      </c>
      <c r="BR21" s="40">
        <v>1.8919999999999999</v>
      </c>
      <c r="BS21" s="40">
        <v>-1.4E-2</v>
      </c>
      <c r="BT21" s="40">
        <v>-64.063999999999993</v>
      </c>
      <c r="BU21" s="40">
        <v>-6.8810000000000002</v>
      </c>
      <c r="BV21" s="40">
        <v>428.13499999999999</v>
      </c>
      <c r="BW21" s="40">
        <v>68.766000000000005</v>
      </c>
      <c r="BX21" s="40">
        <v>9.7739999999999991</v>
      </c>
      <c r="BY21" s="40">
        <v>526.35400000000004</v>
      </c>
      <c r="BZ21" s="40">
        <v>15.678000000000001</v>
      </c>
      <c r="CA21" s="40">
        <v>343.69600000000003</v>
      </c>
      <c r="CB21" s="40">
        <v>-9.7759999999999998</v>
      </c>
      <c r="CC21" s="40">
        <v>-21.291</v>
      </c>
      <c r="CD21" s="40">
        <v>-12.382999999999999</v>
      </c>
      <c r="CE21" s="40">
        <v>-21.739000000000001</v>
      </c>
      <c r="CF21" s="40">
        <v>74.483999999999995</v>
      </c>
      <c r="CG21" s="40">
        <v>74.483999999999995</v>
      </c>
      <c r="CH21" s="40">
        <v>76.638999999999996</v>
      </c>
      <c r="CI21" s="40">
        <v>288.91800000000001</v>
      </c>
      <c r="CJ21" s="40">
        <v>74.483999999999995</v>
      </c>
      <c r="CK21" s="40">
        <v>60.835999999999999</v>
      </c>
      <c r="CL21" s="40">
        <v>497.25299999999999</v>
      </c>
      <c r="CM21" s="40">
        <v>452.25299999999999</v>
      </c>
      <c r="CN21" s="40">
        <v>19.959</v>
      </c>
      <c r="CO21" s="40">
        <v>-11.166</v>
      </c>
      <c r="CP21" s="40">
        <v>362.57100000000003</v>
      </c>
      <c r="CQ21" s="40">
        <v>11.567</v>
      </c>
      <c r="CR21" s="40">
        <v>388.7</v>
      </c>
      <c r="CS21" s="40">
        <v>8.6620000000000008</v>
      </c>
      <c r="CT21" s="40">
        <v>8.76</v>
      </c>
      <c r="CU21" s="40">
        <v>628.61900000000003</v>
      </c>
      <c r="CV21" s="40">
        <v>18.497</v>
      </c>
      <c r="CW21" s="40">
        <v>604.29399999999998</v>
      </c>
      <c r="CX21" s="40">
        <v>-0.14099999999999999</v>
      </c>
      <c r="CY21" s="40">
        <v>1.593</v>
      </c>
      <c r="CZ21" s="40">
        <v>3.0000000000000001E-3</v>
      </c>
      <c r="DA21" s="40">
        <v>1.7110000000000001</v>
      </c>
      <c r="DB21" s="40">
        <v>2.0670000000000002</v>
      </c>
      <c r="DC21" s="40">
        <v>4.25</v>
      </c>
      <c r="DD21" s="40">
        <v>3.74</v>
      </c>
      <c r="DE21" s="40">
        <v>1.764</v>
      </c>
      <c r="DF21" s="40">
        <v>6.0000000000000001E-3</v>
      </c>
      <c r="DG21" s="40">
        <v>3.74</v>
      </c>
      <c r="DH21" s="40">
        <v>4.1500000000000004</v>
      </c>
      <c r="DI21" s="40">
        <v>35.195</v>
      </c>
      <c r="DJ21" s="40">
        <v>34.994999999999997</v>
      </c>
      <c r="DK21" s="40">
        <v>349.94600000000003</v>
      </c>
      <c r="DL21" s="40">
        <v>205.72800000000001</v>
      </c>
      <c r="DM21" s="40">
        <v>35.695999999999998</v>
      </c>
      <c r="DN21" s="40">
        <v>611.30399999999997</v>
      </c>
      <c r="DO21" s="40">
        <v>-10.5</v>
      </c>
      <c r="DP21" s="40">
        <v>359.41199999999998</v>
      </c>
      <c r="DQ21" s="40">
        <v>345.11700000000002</v>
      </c>
      <c r="DR21" s="40">
        <v>553</v>
      </c>
      <c r="DS21" s="40">
        <v>632.91899999999998</v>
      </c>
      <c r="DT21" s="40">
        <v>627.779</v>
      </c>
      <c r="DU21" s="40">
        <v>612.94899999999996</v>
      </c>
      <c r="DV21" s="40">
        <v>665.22799999999995</v>
      </c>
      <c r="DW21" s="40">
        <v>8.2100000000000009</v>
      </c>
      <c r="DX21" s="40">
        <v>6.7679999999999998</v>
      </c>
      <c r="DY21" s="40">
        <v>18.012</v>
      </c>
      <c r="DZ21" s="40">
        <v>1</v>
      </c>
      <c r="EA21" s="40">
        <v>681.22799999999995</v>
      </c>
      <c r="EB21" s="40">
        <v>23.42</v>
      </c>
      <c r="EC21" s="40">
        <v>19.585000000000001</v>
      </c>
      <c r="ED21" s="40">
        <v>8.2989999999999995</v>
      </c>
      <c r="EE21" s="40">
        <v>-53.493000000000002</v>
      </c>
      <c r="EF21" s="40">
        <v>-4.8730000000000002</v>
      </c>
      <c r="EG21" s="40">
        <v>14.401999999999999</v>
      </c>
      <c r="EH21" s="40">
        <v>9.532</v>
      </c>
      <c r="EI21" s="40">
        <v>9.1940000000000008</v>
      </c>
      <c r="EJ21" s="40">
        <v>-106.98699999999999</v>
      </c>
      <c r="EK21" s="40">
        <v>16.178999999999998</v>
      </c>
      <c r="EL21" s="40">
        <v>26.178999999999998</v>
      </c>
      <c r="EM21" s="40">
        <v>-7.9459999999999997</v>
      </c>
      <c r="EN21" s="40">
        <v>379.56900000000002</v>
      </c>
      <c r="EO21" s="40">
        <v>2.0030000000000001</v>
      </c>
      <c r="EP21" s="40">
        <v>588.61199999999997</v>
      </c>
      <c r="EQ21" s="40">
        <v>624.70000000000005</v>
      </c>
      <c r="ER21" s="40">
        <v>2.9049999999999998</v>
      </c>
      <c r="ES21" s="40">
        <v>605.40099999999995</v>
      </c>
      <c r="ET21" s="40">
        <v>19.905999999999999</v>
      </c>
      <c r="EU21" s="40">
        <v>634.11800000000005</v>
      </c>
      <c r="EV21" s="40">
        <v>634.11800000000005</v>
      </c>
      <c r="EW21" s="40">
        <v>8.6989999999999998</v>
      </c>
      <c r="EX21" s="40">
        <v>-8.0109999999999992</v>
      </c>
      <c r="EY21" s="40">
        <v>511.64699999999999</v>
      </c>
      <c r="EZ21" s="40">
        <v>-8.2260000000000009</v>
      </c>
      <c r="FA21" s="40">
        <v>467.46100000000001</v>
      </c>
      <c r="FB21" s="40">
        <v>570.08100000000002</v>
      </c>
      <c r="FC21" s="40">
        <v>-16.061</v>
      </c>
      <c r="FD21" s="40">
        <v>-114.98699999999999</v>
      </c>
      <c r="FE21" s="40">
        <v>9789.4130000000005</v>
      </c>
      <c r="FF21" s="40">
        <v>125.294</v>
      </c>
      <c r="FG21" s="40">
        <v>12.305</v>
      </c>
      <c r="FH21" s="40">
        <v>706.62599999999998</v>
      </c>
      <c r="FI21" s="40">
        <v>15.25</v>
      </c>
      <c r="FJ21" s="40">
        <v>12.75</v>
      </c>
      <c r="FK21" s="40">
        <v>14.798999999999999</v>
      </c>
      <c r="FL21" s="40">
        <v>4.0999999999999996</v>
      </c>
      <c r="FM21" s="40">
        <v>-8.1920000000000002</v>
      </c>
      <c r="FN21" s="40">
        <v>59.445</v>
      </c>
      <c r="FO21" s="40">
        <v>3.5739999999999998</v>
      </c>
      <c r="FP21" s="40">
        <v>3.1</v>
      </c>
      <c r="FQ21" s="40">
        <v>56.628</v>
      </c>
      <c r="FR21" s="40">
        <v>4.5</v>
      </c>
      <c r="FS21" s="40">
        <v>1.4E-2</v>
      </c>
      <c r="FT21" s="40">
        <v>-0.13</v>
      </c>
      <c r="FU21" s="40">
        <v>1.911</v>
      </c>
      <c r="FV21" s="40">
        <v>2.0920000000000001</v>
      </c>
      <c r="FW21" s="40">
        <v>1.1659999999999999</v>
      </c>
      <c r="FX21" s="40">
        <v>-10.5</v>
      </c>
      <c r="FY21" s="40">
        <v>1.9610000000000001</v>
      </c>
      <c r="FZ21" s="40">
        <v>-0.14099999999999999</v>
      </c>
      <c r="GA21" s="40">
        <v>2.13</v>
      </c>
      <c r="GB21" s="40">
        <v>-3.3969999999999998</v>
      </c>
      <c r="GC21" s="40">
        <v>23.873000000000001</v>
      </c>
      <c r="GD21" s="40">
        <v>51.838000000000001</v>
      </c>
      <c r="GE21" s="40">
        <v>0.14699999999999999</v>
      </c>
      <c r="GF21" s="40">
        <v>436.28399999999999</v>
      </c>
      <c r="GG21" s="40">
        <v>56.478000000000002</v>
      </c>
      <c r="GH21" s="40">
        <v>435.88400000000001</v>
      </c>
      <c r="GI21" s="40">
        <v>1.802</v>
      </c>
      <c r="GJ21" s="40">
        <v>23.873000000000001</v>
      </c>
      <c r="GK21" s="40">
        <v>4.665</v>
      </c>
      <c r="GL21" s="40">
        <v>-5.63</v>
      </c>
      <c r="GM21" s="40">
        <v>-7.0000000000000001E-3</v>
      </c>
      <c r="GN21" s="40">
        <v>1.65</v>
      </c>
      <c r="GO21" s="40">
        <v>290.79599999999999</v>
      </c>
      <c r="GP21" s="40">
        <v>4.5</v>
      </c>
      <c r="GQ21" s="40">
        <v>0.128</v>
      </c>
      <c r="GR21" s="40">
        <v>621.36099999999999</v>
      </c>
      <c r="GS21" s="40">
        <v>27.898</v>
      </c>
      <c r="GT21" s="40">
        <v>1.4999999999999999E-2</v>
      </c>
      <c r="GU21" s="40">
        <v>0.14599999999999999</v>
      </c>
      <c r="GV21" s="40">
        <v>-114.98699999999999</v>
      </c>
      <c r="GW21" s="40">
        <v>0.27500000000000002</v>
      </c>
      <c r="GX21" s="40">
        <v>15.382</v>
      </c>
      <c r="GY21" s="40">
        <v>22.266999999999999</v>
      </c>
      <c r="GZ21" s="40">
        <v>0.16900000000000001</v>
      </c>
      <c r="HA21" s="40">
        <v>0.25900000000000001</v>
      </c>
      <c r="HB21" s="40">
        <v>19.29</v>
      </c>
      <c r="HC21" s="40">
        <v>0.159</v>
      </c>
      <c r="HD21" s="40">
        <v>0.159</v>
      </c>
      <c r="HE21" s="40">
        <v>2.13</v>
      </c>
      <c r="HF21" s="40">
        <v>2.1000000000000001E-2</v>
      </c>
      <c r="HG21" s="40">
        <v>-0.107</v>
      </c>
      <c r="HH21" s="40">
        <v>-9.7000000000000003E-2</v>
      </c>
      <c r="HI21" s="40">
        <v>-1E-3</v>
      </c>
      <c r="HJ21" s="40">
        <v>2.0489999999999999</v>
      </c>
      <c r="HK21" s="40">
        <v>-3.1E-2</v>
      </c>
      <c r="HL21" s="40">
        <v>8.8999999999999996E-2</v>
      </c>
      <c r="HM21" s="40">
        <v>28.686</v>
      </c>
      <c r="HN21" s="40">
        <v>28.713999999999999</v>
      </c>
      <c r="HO21" s="40">
        <v>621.95100000000002</v>
      </c>
      <c r="HP21" s="40">
        <v>1231.902</v>
      </c>
      <c r="HQ21" s="40">
        <v>1274.816</v>
      </c>
      <c r="HR21" s="40">
        <v>623.274</v>
      </c>
      <c r="HS21" s="40">
        <v>625.274</v>
      </c>
      <c r="HT21" s="40">
        <v>643.67200000000003</v>
      </c>
      <c r="HU21" s="40">
        <v>642.87199999999996</v>
      </c>
      <c r="HV21" s="40">
        <v>621.22799999999995</v>
      </c>
      <c r="HW21" s="40">
        <v>-8.2789999999999999</v>
      </c>
      <c r="HX21" s="40">
        <v>1</v>
      </c>
      <c r="HY21" s="40">
        <v>-78.103999999999999</v>
      </c>
      <c r="HZ21" s="40">
        <v>587.71699999999998</v>
      </c>
      <c r="IA21" s="40">
        <v>588.70799999999997</v>
      </c>
      <c r="IB21" s="40">
        <v>9.4809999999999999</v>
      </c>
      <c r="IC21" s="40">
        <v>8.7609999999999992</v>
      </c>
      <c r="ID21" s="40">
        <v>101.697</v>
      </c>
      <c r="IE21" s="40">
        <v>611.30399999999997</v>
      </c>
      <c r="IF21" s="40">
        <v>98.807000000000002</v>
      </c>
      <c r="IG21" s="40">
        <v>0.187</v>
      </c>
      <c r="IH21" s="40">
        <v>414.21600000000001</v>
      </c>
      <c r="II21" s="40">
        <v>-23.824000000000002</v>
      </c>
      <c r="IJ21" s="40">
        <v>359.41199999999998</v>
      </c>
      <c r="IK21" s="40">
        <v>19.425000000000001</v>
      </c>
      <c r="IL21" s="40">
        <v>382.90800000000002</v>
      </c>
      <c r="IM21" s="40">
        <v>359.41199999999998</v>
      </c>
      <c r="IN21" s="40">
        <v>-39.052</v>
      </c>
      <c r="IO21" s="40">
        <v>-37.052</v>
      </c>
      <c r="IP21" s="40">
        <v>366.91</v>
      </c>
      <c r="IQ21" s="40">
        <v>-1.6739999999999999</v>
      </c>
      <c r="IR21" s="40">
        <v>403.39299999999997</v>
      </c>
      <c r="IS21" s="40">
        <v>33.006</v>
      </c>
      <c r="IT21" s="40">
        <v>17.285</v>
      </c>
      <c r="IU21" s="40">
        <v>-10.8</v>
      </c>
      <c r="IV21" s="40">
        <v>-10.8</v>
      </c>
      <c r="IW21" s="40">
        <v>362.57100000000003</v>
      </c>
      <c r="IX21" s="40">
        <v>354.30799999999999</v>
      </c>
      <c r="IY21" s="40">
        <v>-0.17899999999999999</v>
      </c>
      <c r="IZ21" s="40">
        <v>-33.97</v>
      </c>
      <c r="JA21" s="40">
        <v>0.82</v>
      </c>
      <c r="JB21" s="40">
        <v>1.7529999999999999</v>
      </c>
      <c r="JC21" s="40">
        <v>16.420000000000002</v>
      </c>
      <c r="JD21" s="40">
        <v>15.859</v>
      </c>
      <c r="JE21" s="40">
        <v>-5.1130000000000004</v>
      </c>
      <c r="JF21" s="40">
        <v>208.03299999999999</v>
      </c>
      <c r="JG21" s="40">
        <v>620.63699999999994</v>
      </c>
      <c r="JH21" s="40">
        <v>620.88499999999999</v>
      </c>
      <c r="JI21" s="40">
        <v>609.80200000000002</v>
      </c>
      <c r="JJ21" s="40">
        <v>584.95399999999995</v>
      </c>
      <c r="JK21" s="40">
        <v>582.70000000000005</v>
      </c>
      <c r="JL21" s="40">
        <v>590.76400000000001</v>
      </c>
      <c r="JM21" s="40">
        <v>3.3370000000000002</v>
      </c>
      <c r="JN21" s="40">
        <v>17.585000000000001</v>
      </c>
      <c r="JO21" s="40">
        <v>620.23299999999995</v>
      </c>
      <c r="JP21" s="40">
        <v>17.879000000000001</v>
      </c>
      <c r="JQ21" s="40">
        <v>17.879000000000001</v>
      </c>
      <c r="JR21" s="40">
        <v>609.07500000000005</v>
      </c>
      <c r="JS21" s="40">
        <v>2113.8240000000001</v>
      </c>
      <c r="JT21" s="40">
        <v>1486.7570000000001</v>
      </c>
      <c r="JU21" s="40">
        <v>670.45399999999995</v>
      </c>
      <c r="JV21" s="40">
        <v>673.48500000000001</v>
      </c>
      <c r="JW21" s="40">
        <v>26.678000000000001</v>
      </c>
      <c r="JX21" s="40">
        <v>51.497999999999998</v>
      </c>
      <c r="JY21" s="40">
        <v>21.678000000000001</v>
      </c>
      <c r="JZ21" s="40">
        <v>0.125</v>
      </c>
      <c r="KA21" s="40">
        <v>51.798000000000002</v>
      </c>
      <c r="KB21" s="40">
        <v>-36.32</v>
      </c>
      <c r="KC21" s="40">
        <v>17.878</v>
      </c>
      <c r="KD21" s="40">
        <v>194.66800000000001</v>
      </c>
      <c r="KE21" s="40">
        <v>17.878</v>
      </c>
      <c r="KF21" s="40">
        <v>-229.048</v>
      </c>
      <c r="KG21" s="40">
        <v>70.17</v>
      </c>
      <c r="KH21" s="40">
        <v>43.99</v>
      </c>
      <c r="KI21" s="40">
        <v>-0.86299999999999999</v>
      </c>
      <c r="KJ21" s="40">
        <v>-0.9</v>
      </c>
      <c r="KK21" s="40">
        <v>290.89600000000002</v>
      </c>
      <c r="KL21" s="40">
        <v>286.83300000000003</v>
      </c>
      <c r="KM21" s="40">
        <v>343.98200000000003</v>
      </c>
      <c r="KN21" s="40">
        <v>490.87200000000001</v>
      </c>
      <c r="KO21" s="40">
        <v>781.14800000000002</v>
      </c>
      <c r="KP21" s="40">
        <v>1431.23</v>
      </c>
      <c r="KQ21" s="40">
        <v>49.220999999999997</v>
      </c>
      <c r="KR21" s="40">
        <v>50.82</v>
      </c>
      <c r="KS21" s="40">
        <v>-7.81</v>
      </c>
      <c r="KT21" s="40">
        <v>-10.14</v>
      </c>
      <c r="KU21" s="40">
        <v>-10.14</v>
      </c>
      <c r="KV21" s="40">
        <v>367.80599999999998</v>
      </c>
      <c r="KW21" s="40">
        <v>-7.81</v>
      </c>
      <c r="KX21" s="40">
        <v>-7.0220000000000002</v>
      </c>
      <c r="KY21" s="40">
        <v>18.742000000000001</v>
      </c>
      <c r="KZ21" s="40">
        <v>14.026999999999999</v>
      </c>
      <c r="LA21" s="40">
        <v>345.11700000000002</v>
      </c>
      <c r="LB21" s="40">
        <v>355.58100000000002</v>
      </c>
      <c r="LC21" s="40">
        <v>5.3449999999999998</v>
      </c>
      <c r="LD21" s="40">
        <v>-7.1609999999999996</v>
      </c>
      <c r="LE21" s="40">
        <v>-23.062999999999999</v>
      </c>
      <c r="LF21" s="40">
        <v>80.013999999999996</v>
      </c>
      <c r="LG21" s="40">
        <v>14.798999999999999</v>
      </c>
      <c r="LH21" s="40">
        <v>8.56</v>
      </c>
      <c r="LI21" s="40">
        <v>15.92</v>
      </c>
      <c r="LJ21" s="40">
        <v>14.750999999999999</v>
      </c>
      <c r="LK21" s="40">
        <v>32.905999999999999</v>
      </c>
      <c r="LL21" s="40">
        <v>588.61199999999997</v>
      </c>
      <c r="LM21" s="40">
        <v>-6.2E-2</v>
      </c>
      <c r="LN21" s="40">
        <v>84.924000000000007</v>
      </c>
      <c r="LO21" s="40">
        <v>3.8450000000000002</v>
      </c>
      <c r="LP21" s="40">
        <v>3.8450000000000002</v>
      </c>
      <c r="LQ21" s="40">
        <v>27.184000000000001</v>
      </c>
      <c r="LR21" s="40">
        <v>-174.69900000000001</v>
      </c>
      <c r="LS21" s="40">
        <v>-4.8730000000000002</v>
      </c>
      <c r="LT21" s="40">
        <v>19.742000000000001</v>
      </c>
      <c r="LU21" s="40">
        <v>3.7429999999999999</v>
      </c>
      <c r="LV21" s="40">
        <v>7.1660000000000004</v>
      </c>
      <c r="LW21" s="40">
        <v>3.2570000000000001</v>
      </c>
      <c r="LX21" s="40">
        <v>8.2159999999999993</v>
      </c>
      <c r="LY21" s="40">
        <v>3.2429999999999999</v>
      </c>
      <c r="LZ21" s="40">
        <v>1</v>
      </c>
      <c r="MA21" s="40">
        <v>332.91800000000001</v>
      </c>
      <c r="MB21" s="40">
        <v>54.55</v>
      </c>
      <c r="MC21" s="40">
        <v>0.92200000000000004</v>
      </c>
      <c r="MD21" s="40">
        <v>440.50799999999998</v>
      </c>
      <c r="ME21" s="40">
        <v>80.432000000000002</v>
      </c>
      <c r="MF21" s="40">
        <v>80.013999999999996</v>
      </c>
      <c r="MG21" s="40">
        <v>5.2</v>
      </c>
      <c r="MH21" s="40">
        <v>-16.577999999999999</v>
      </c>
      <c r="MI21" s="40">
        <v>80.759</v>
      </c>
      <c r="MJ21" s="40">
        <v>1.1000000000000001</v>
      </c>
      <c r="MK21" s="40">
        <v>63.75</v>
      </c>
      <c r="ML21" s="40">
        <v>66.957999999999998</v>
      </c>
      <c r="MM21" s="40">
        <v>68.138000000000005</v>
      </c>
      <c r="MN21" s="40">
        <v>592.70000000000005</v>
      </c>
      <c r="MO21" s="40">
        <v>640.75300000000004</v>
      </c>
      <c r="MP21" s="40">
        <v>22.297999999999998</v>
      </c>
      <c r="MQ21" s="40">
        <v>-1.339</v>
      </c>
      <c r="MR21" s="40">
        <v>15.837999999999999</v>
      </c>
      <c r="MS21" s="40">
        <v>67.186999999999998</v>
      </c>
      <c r="MT21" s="40">
        <v>30.45</v>
      </c>
      <c r="MU21" s="40">
        <v>-7.2999999999999995E-2</v>
      </c>
      <c r="MV21" s="40">
        <v>1.931</v>
      </c>
      <c r="MW21" s="40">
        <v>33.97</v>
      </c>
      <c r="MX21" s="40">
        <v>1.9339999999999999</v>
      </c>
      <c r="MY21" s="40">
        <v>9.5000000000000001E-2</v>
      </c>
      <c r="MZ21" s="40">
        <v>1.9219999999999999</v>
      </c>
      <c r="NA21" s="40">
        <v>1.4999999999999999E-2</v>
      </c>
      <c r="NB21" s="40">
        <v>68.388999999999996</v>
      </c>
      <c r="NC21" s="40">
        <v>58.277999999999999</v>
      </c>
      <c r="ND21" s="40">
        <v>0.313</v>
      </c>
      <c r="NE21" s="41">
        <v>9.4420000000000002</v>
      </c>
    </row>
    <row r="22" spans="2:369" x14ac:dyDescent="0.25">
      <c r="B22" s="39" t="s">
        <v>394</v>
      </c>
      <c r="C22" s="40">
        <v>21.771000000000001</v>
      </c>
      <c r="D22" s="40">
        <v>26.815999999999999</v>
      </c>
      <c r="E22" s="40">
        <v>32.590000000000003</v>
      </c>
      <c r="F22" s="40">
        <v>32.590000000000003</v>
      </c>
      <c r="G22" s="40">
        <v>27.814</v>
      </c>
      <c r="H22" s="40">
        <v>13.37</v>
      </c>
      <c r="I22" s="40">
        <v>34.228999999999999</v>
      </c>
      <c r="J22" s="40">
        <v>146.86000000000001</v>
      </c>
      <c r="K22" s="40">
        <v>148.43799999999999</v>
      </c>
      <c r="L22" s="40">
        <v>24.763999999999999</v>
      </c>
      <c r="M22" s="40">
        <v>35.606000000000002</v>
      </c>
      <c r="N22" s="40">
        <v>24.696000000000002</v>
      </c>
      <c r="O22" s="40">
        <v>23.957000000000001</v>
      </c>
      <c r="P22" s="40">
        <v>23.957000000000001</v>
      </c>
      <c r="Q22" s="40">
        <v>3.1960000000000002</v>
      </c>
      <c r="R22" s="40">
        <v>3.5</v>
      </c>
      <c r="S22" s="40">
        <v>5.24</v>
      </c>
      <c r="T22" s="40">
        <v>5.2</v>
      </c>
      <c r="U22" s="40">
        <v>-13.304</v>
      </c>
      <c r="V22" s="40">
        <v>-8.14</v>
      </c>
      <c r="W22" s="40">
        <v>4.9000000000000002E-2</v>
      </c>
      <c r="X22" s="40">
        <v>1106.152</v>
      </c>
      <c r="Y22" s="40">
        <v>1.8129999999999999</v>
      </c>
      <c r="Z22" s="40">
        <v>1.8029999999999999</v>
      </c>
      <c r="AA22" s="40">
        <v>1.2509999999999999</v>
      </c>
      <c r="AB22" s="40">
        <v>1.2509999999999999</v>
      </c>
      <c r="AC22" s="40">
        <v>1.155</v>
      </c>
      <c r="AD22" s="40">
        <v>1.155</v>
      </c>
      <c r="AE22" s="40">
        <v>22.353000000000002</v>
      </c>
      <c r="AF22" s="40">
        <v>26.353000000000002</v>
      </c>
      <c r="AG22" s="40">
        <v>0.155</v>
      </c>
      <c r="AH22" s="40">
        <v>-80.977000000000004</v>
      </c>
      <c r="AI22" s="40">
        <v>3.585</v>
      </c>
      <c r="AJ22" s="40">
        <v>3.093</v>
      </c>
      <c r="AK22" s="40">
        <v>53.195</v>
      </c>
      <c r="AL22" s="40">
        <v>1.823</v>
      </c>
      <c r="AM22" s="40">
        <v>-0.14599999999999999</v>
      </c>
      <c r="AN22" s="40">
        <v>-8.3000000000000004E-2</v>
      </c>
      <c r="AO22" s="40">
        <v>-0.216</v>
      </c>
      <c r="AP22" s="40">
        <v>-0.214</v>
      </c>
      <c r="AQ22" s="40">
        <v>-1.179</v>
      </c>
      <c r="AR22" s="40">
        <v>17.292000000000002</v>
      </c>
      <c r="AS22" s="40">
        <v>-0.13400000000000001</v>
      </c>
      <c r="AT22" s="40">
        <v>26.317</v>
      </c>
      <c r="AU22" s="40">
        <v>8.2000000000000003E-2</v>
      </c>
      <c r="AV22" s="40">
        <v>-5.8999999999999997E-2</v>
      </c>
      <c r="AW22" s="40">
        <v>-0.13900000000000001</v>
      </c>
      <c r="AX22" s="40">
        <v>-0.156</v>
      </c>
      <c r="AY22" s="40">
        <v>1.8360000000000001</v>
      </c>
      <c r="AZ22" s="40">
        <v>-12.77</v>
      </c>
      <c r="BA22" s="40">
        <v>1.998</v>
      </c>
      <c r="BB22" s="40">
        <v>-6.3E-2</v>
      </c>
      <c r="BC22" s="40">
        <v>7.0220000000000002</v>
      </c>
      <c r="BD22" s="40">
        <v>67.33</v>
      </c>
      <c r="BE22" s="40">
        <v>427.54399999999998</v>
      </c>
      <c r="BF22" s="40">
        <v>-1.179</v>
      </c>
      <c r="BG22" s="40">
        <v>1.0109999999999999</v>
      </c>
      <c r="BH22" s="40">
        <v>1.3049999999999999</v>
      </c>
      <c r="BI22" s="40">
        <v>12.193</v>
      </c>
      <c r="BJ22" s="40">
        <v>8.2949999999999999</v>
      </c>
      <c r="BK22" s="40">
        <v>195.15199999999999</v>
      </c>
      <c r="BL22" s="40">
        <v>-9.2999999999999999E-2</v>
      </c>
      <c r="BM22" s="40">
        <v>51.595999999999997</v>
      </c>
      <c r="BN22" s="40">
        <v>1.8420000000000001</v>
      </c>
      <c r="BO22" s="40">
        <v>-1.6E-2</v>
      </c>
      <c r="BP22" s="40">
        <v>-0.151</v>
      </c>
      <c r="BQ22" s="40">
        <v>82.915000000000006</v>
      </c>
      <c r="BR22" s="40">
        <v>1.8879999999999999</v>
      </c>
      <c r="BS22" s="40">
        <v>-0.01</v>
      </c>
      <c r="BT22" s="40">
        <v>-69.599999999999994</v>
      </c>
      <c r="BU22" s="40">
        <v>-7.282</v>
      </c>
      <c r="BV22" s="40">
        <v>427.19400000000002</v>
      </c>
      <c r="BW22" s="40">
        <v>69.593000000000004</v>
      </c>
      <c r="BX22" s="40">
        <v>9.3330000000000002</v>
      </c>
      <c r="BY22" s="40">
        <v>527.43399999999997</v>
      </c>
      <c r="BZ22" s="40">
        <v>15.651</v>
      </c>
      <c r="CA22" s="40">
        <v>340.45800000000003</v>
      </c>
      <c r="CB22" s="40">
        <v>-10.138999999999999</v>
      </c>
      <c r="CC22" s="40">
        <v>-21.422999999999998</v>
      </c>
      <c r="CD22" s="40">
        <v>-12.816000000000001</v>
      </c>
      <c r="CE22" s="40">
        <v>-21.902000000000001</v>
      </c>
      <c r="CF22" s="40">
        <v>74.036000000000001</v>
      </c>
      <c r="CG22" s="40">
        <v>74.036000000000001</v>
      </c>
      <c r="CH22" s="40">
        <v>76.701999999999998</v>
      </c>
      <c r="CI22" s="40">
        <v>276.72699999999998</v>
      </c>
      <c r="CJ22" s="40">
        <v>74.036000000000001</v>
      </c>
      <c r="CK22" s="40">
        <v>59.850999999999999</v>
      </c>
      <c r="CL22" s="40">
        <v>493.09199999999998</v>
      </c>
      <c r="CM22" s="40">
        <v>448.09199999999998</v>
      </c>
      <c r="CN22" s="40">
        <v>19.959</v>
      </c>
      <c r="CO22" s="40">
        <v>-11.666</v>
      </c>
      <c r="CP22" s="40">
        <v>360.19400000000002</v>
      </c>
      <c r="CQ22" s="40">
        <v>12.244999999999999</v>
      </c>
      <c r="CR22" s="40">
        <v>382.04700000000003</v>
      </c>
      <c r="CS22" s="40">
        <v>9.2309999999999999</v>
      </c>
      <c r="CT22" s="40">
        <v>8.3699999999999992</v>
      </c>
      <c r="CU22" s="40">
        <v>628.58399999999995</v>
      </c>
      <c r="CV22" s="40">
        <v>18.001999999999999</v>
      </c>
      <c r="CW22" s="40">
        <v>603.49400000000003</v>
      </c>
      <c r="CX22" s="40">
        <v>-0.151</v>
      </c>
      <c r="CY22" s="40">
        <v>1.591</v>
      </c>
      <c r="CZ22" s="40">
        <v>3.0000000000000001E-3</v>
      </c>
      <c r="DA22" s="40">
        <v>1.7130000000000001</v>
      </c>
      <c r="DB22" s="40">
        <v>2.069</v>
      </c>
      <c r="DC22" s="40">
        <v>5.19</v>
      </c>
      <c r="DD22" s="40">
        <v>4.4000000000000004</v>
      </c>
      <c r="DE22" s="40">
        <v>1.742</v>
      </c>
      <c r="DF22" s="40">
        <v>6.0000000000000001E-3</v>
      </c>
      <c r="DG22" s="40">
        <v>4.4000000000000004</v>
      </c>
      <c r="DH22" s="40">
        <v>5.09</v>
      </c>
      <c r="DI22" s="40">
        <v>34.610999999999997</v>
      </c>
      <c r="DJ22" s="40">
        <v>34.411000000000001</v>
      </c>
      <c r="DK22" s="40">
        <v>344.11099999999999</v>
      </c>
      <c r="DL22" s="40">
        <v>205.97499999999999</v>
      </c>
      <c r="DM22" s="40">
        <v>35.11</v>
      </c>
      <c r="DN22" s="40">
        <v>609.81299999999999</v>
      </c>
      <c r="DO22" s="40">
        <v>-10.5</v>
      </c>
      <c r="DP22" s="40">
        <v>356.65</v>
      </c>
      <c r="DQ22" s="40">
        <v>342.74</v>
      </c>
      <c r="DR22" s="40">
        <v>553</v>
      </c>
      <c r="DS22" s="40">
        <v>634.11599999999999</v>
      </c>
      <c r="DT22" s="40">
        <v>627.31200000000001</v>
      </c>
      <c r="DU22" s="40">
        <v>609.64099999999996</v>
      </c>
      <c r="DV22" s="40">
        <v>666.46100000000001</v>
      </c>
      <c r="DW22" s="40">
        <v>8.1579999999999995</v>
      </c>
      <c r="DX22" s="40">
        <v>6.4390000000000001</v>
      </c>
      <c r="DY22" s="40">
        <v>17.486000000000001</v>
      </c>
      <c r="DZ22" s="40">
        <v>1</v>
      </c>
      <c r="EA22" s="40">
        <v>682.46100000000001</v>
      </c>
      <c r="EB22" s="40">
        <v>23.317</v>
      </c>
      <c r="EC22" s="40">
        <v>19.123000000000001</v>
      </c>
      <c r="ED22" s="40">
        <v>7.37</v>
      </c>
      <c r="EE22" s="40">
        <v>-58.530999999999999</v>
      </c>
      <c r="EF22" s="40">
        <v>-4.9119999999999999</v>
      </c>
      <c r="EG22" s="40">
        <v>13.374000000000001</v>
      </c>
      <c r="EH22" s="40">
        <v>8.7469999999999999</v>
      </c>
      <c r="EI22" s="40">
        <v>8.8000000000000007</v>
      </c>
      <c r="EJ22" s="40">
        <v>-117.062</v>
      </c>
      <c r="EK22" s="40">
        <v>16.268000000000001</v>
      </c>
      <c r="EL22" s="40">
        <v>30.532</v>
      </c>
      <c r="EM22" s="40">
        <v>-8.3539999999999992</v>
      </c>
      <c r="EN22" s="40">
        <v>376.77600000000001</v>
      </c>
      <c r="EO22" s="40">
        <v>2.004</v>
      </c>
      <c r="EP22" s="40">
        <v>585.44500000000005</v>
      </c>
      <c r="EQ22" s="40">
        <v>627.45600000000002</v>
      </c>
      <c r="ER22" s="40">
        <v>3.0139999999999998</v>
      </c>
      <c r="ES22" s="40">
        <v>601.36500000000001</v>
      </c>
      <c r="ET22" s="40">
        <v>19.484999999999999</v>
      </c>
      <c r="EU22" s="40">
        <v>631.77099999999996</v>
      </c>
      <c r="EV22" s="40">
        <v>631.77099999999996</v>
      </c>
      <c r="EW22" s="40">
        <v>8.31</v>
      </c>
      <c r="EX22" s="40">
        <v>-8.3040000000000003</v>
      </c>
      <c r="EY22" s="40">
        <v>512.41300000000001</v>
      </c>
      <c r="EZ22" s="40">
        <v>-8.3629999999999995</v>
      </c>
      <c r="FA22" s="40">
        <v>463.26299999999998</v>
      </c>
      <c r="FB22" s="40">
        <v>563.25800000000004</v>
      </c>
      <c r="FC22" s="40">
        <v>-16.059000000000001</v>
      </c>
      <c r="FD22" s="40">
        <v>-125.062</v>
      </c>
      <c r="FE22" s="40">
        <v>9725.2330000000002</v>
      </c>
      <c r="FF22" s="40">
        <v>116.357</v>
      </c>
      <c r="FG22" s="40">
        <v>12.951000000000001</v>
      </c>
      <c r="FH22" s="40">
        <v>705.15499999999997</v>
      </c>
      <c r="FI22" s="40">
        <v>15.25</v>
      </c>
      <c r="FJ22" s="40">
        <v>12.75</v>
      </c>
      <c r="FK22" s="40">
        <v>13.87</v>
      </c>
      <c r="FL22" s="40">
        <v>4.0999999999999996</v>
      </c>
      <c r="FM22" s="40">
        <v>-9.1609999999999996</v>
      </c>
      <c r="FN22" s="40">
        <v>59.097000000000001</v>
      </c>
      <c r="FO22" s="40">
        <v>3.1659999999999999</v>
      </c>
      <c r="FP22" s="40">
        <v>3.1</v>
      </c>
      <c r="FQ22" s="40">
        <v>56.094000000000001</v>
      </c>
      <c r="FR22" s="40">
        <v>4.5</v>
      </c>
      <c r="FS22" s="40">
        <v>1.4E-2</v>
      </c>
      <c r="FT22" s="40">
        <v>-0.125</v>
      </c>
      <c r="FU22" s="40">
        <v>1.913</v>
      </c>
      <c r="FV22" s="40">
        <v>2.09</v>
      </c>
      <c r="FW22" s="40">
        <v>1.1659999999999999</v>
      </c>
      <c r="FX22" s="40">
        <v>-10.5</v>
      </c>
      <c r="FY22" s="40">
        <v>1.9630000000000001</v>
      </c>
      <c r="FZ22" s="40">
        <v>-0.15</v>
      </c>
      <c r="GA22" s="40">
        <v>2.137</v>
      </c>
      <c r="GB22" s="40">
        <v>-3.3170000000000002</v>
      </c>
      <c r="GC22" s="40">
        <v>23.515000000000001</v>
      </c>
      <c r="GD22" s="40">
        <v>52.607999999999997</v>
      </c>
      <c r="GE22" s="40">
        <v>0.14399999999999999</v>
      </c>
      <c r="GF22" s="40">
        <v>432.70400000000001</v>
      </c>
      <c r="GG22" s="40">
        <v>54.256999999999998</v>
      </c>
      <c r="GH22" s="40">
        <v>432.30399999999997</v>
      </c>
      <c r="GI22" s="40">
        <v>1.909</v>
      </c>
      <c r="GJ22" s="40">
        <v>23.515000000000001</v>
      </c>
      <c r="GK22" s="40">
        <v>4.58</v>
      </c>
      <c r="GL22" s="40">
        <v>-6.6150000000000002</v>
      </c>
      <c r="GM22" s="40">
        <v>-7.0000000000000001E-3</v>
      </c>
      <c r="GN22" s="40">
        <v>1.633</v>
      </c>
      <c r="GO22" s="40">
        <v>290.23</v>
      </c>
      <c r="GP22" s="40">
        <v>4.5</v>
      </c>
      <c r="GQ22" s="40">
        <v>0.13800000000000001</v>
      </c>
      <c r="GR22" s="40">
        <v>623.90200000000004</v>
      </c>
      <c r="GS22" s="40">
        <v>27.713000000000001</v>
      </c>
      <c r="GT22" s="40">
        <v>1.4999999999999999E-2</v>
      </c>
      <c r="GU22" s="40">
        <v>0.14299999999999999</v>
      </c>
      <c r="GV22" s="40">
        <v>-125.062</v>
      </c>
      <c r="GW22" s="40">
        <v>0.29099999999999998</v>
      </c>
      <c r="GX22" s="40">
        <v>14.99</v>
      </c>
      <c r="GY22" s="40">
        <v>24.105</v>
      </c>
      <c r="GZ22" s="40">
        <v>0.17399999999999999</v>
      </c>
      <c r="HA22" s="40">
        <v>0.26400000000000001</v>
      </c>
      <c r="HB22" s="40">
        <v>18.946999999999999</v>
      </c>
      <c r="HC22" s="40">
        <v>0.159</v>
      </c>
      <c r="HD22" s="40">
        <v>0.159</v>
      </c>
      <c r="HE22" s="40">
        <v>2.1360000000000001</v>
      </c>
      <c r="HF22" s="40">
        <v>2.1000000000000001E-2</v>
      </c>
      <c r="HG22" s="40">
        <v>-0.107</v>
      </c>
      <c r="HH22" s="40">
        <v>-9.7000000000000003E-2</v>
      </c>
      <c r="HI22" s="40">
        <v>-1E-3</v>
      </c>
      <c r="HJ22" s="40">
        <v>2.036</v>
      </c>
      <c r="HK22" s="40">
        <v>-0.03</v>
      </c>
      <c r="HL22" s="40">
        <v>0.09</v>
      </c>
      <c r="HM22" s="40">
        <v>28.202000000000002</v>
      </c>
      <c r="HN22" s="40">
        <v>28.378</v>
      </c>
      <c r="HO22" s="40">
        <v>624.49199999999996</v>
      </c>
      <c r="HP22" s="40">
        <v>1230.9359999999999</v>
      </c>
      <c r="HQ22" s="40">
        <v>1272.396</v>
      </c>
      <c r="HR22" s="40">
        <v>620.72699999999998</v>
      </c>
      <c r="HS22" s="40">
        <v>622.72699999999998</v>
      </c>
      <c r="HT22" s="40">
        <v>644.12699999999995</v>
      </c>
      <c r="HU22" s="40">
        <v>641.14</v>
      </c>
      <c r="HV22" s="40">
        <v>622.46100000000001</v>
      </c>
      <c r="HW22" s="40">
        <v>-12.82</v>
      </c>
      <c r="HX22" s="40">
        <v>1</v>
      </c>
      <c r="HY22" s="40">
        <v>-84.977000000000004</v>
      </c>
      <c r="HZ22" s="40">
        <v>582.02800000000002</v>
      </c>
      <c r="IA22" s="40">
        <v>588.80700000000002</v>
      </c>
      <c r="IB22" s="40">
        <v>8.6869999999999994</v>
      </c>
      <c r="IC22" s="40">
        <v>8.2479999999999993</v>
      </c>
      <c r="ID22" s="40">
        <v>100.149</v>
      </c>
      <c r="IE22" s="40">
        <v>609.81299999999999</v>
      </c>
      <c r="IF22" s="40">
        <v>97.150999999999996</v>
      </c>
      <c r="IG22" s="40">
        <v>0.188</v>
      </c>
      <c r="IH22" s="40">
        <v>413.61399999999998</v>
      </c>
      <c r="II22" s="40">
        <v>-23.539000000000001</v>
      </c>
      <c r="IJ22" s="40">
        <v>356.65</v>
      </c>
      <c r="IK22" s="40">
        <v>19.425000000000001</v>
      </c>
      <c r="IL22" s="40">
        <v>383.03800000000001</v>
      </c>
      <c r="IM22" s="40">
        <v>356.65</v>
      </c>
      <c r="IN22" s="40">
        <v>-42.488</v>
      </c>
      <c r="IO22" s="40">
        <v>-40.488</v>
      </c>
      <c r="IP22" s="40">
        <v>366.887</v>
      </c>
      <c r="IQ22" s="40">
        <v>-1.627</v>
      </c>
      <c r="IR22" s="40">
        <v>400.315</v>
      </c>
      <c r="IS22" s="40">
        <v>33.006999999999998</v>
      </c>
      <c r="IT22" s="40">
        <v>18.643000000000001</v>
      </c>
      <c r="IU22" s="40">
        <v>-11.282</v>
      </c>
      <c r="IV22" s="40">
        <v>-11.282</v>
      </c>
      <c r="IW22" s="40">
        <v>360.19400000000002</v>
      </c>
      <c r="IX22" s="40">
        <v>356.27600000000001</v>
      </c>
      <c r="IY22" s="40">
        <v>0.58899999999999997</v>
      </c>
      <c r="IZ22" s="40">
        <v>-33.165999999999997</v>
      </c>
      <c r="JA22" s="40">
        <v>0.66200000000000003</v>
      </c>
      <c r="JB22" s="40">
        <v>1.7529999999999999</v>
      </c>
      <c r="JC22" s="40">
        <v>16.317</v>
      </c>
      <c r="JD22" s="40">
        <v>15.414</v>
      </c>
      <c r="JE22" s="40">
        <v>-5.0839999999999996</v>
      </c>
      <c r="JF22" s="40">
        <v>209.869</v>
      </c>
      <c r="JG22" s="40">
        <v>621.19200000000001</v>
      </c>
      <c r="JH22" s="40">
        <v>621.44000000000005</v>
      </c>
      <c r="JI22" s="40">
        <v>611.03700000000003</v>
      </c>
      <c r="JJ22" s="40">
        <v>579.91099999999994</v>
      </c>
      <c r="JK22" s="40">
        <v>585.45600000000002</v>
      </c>
      <c r="JL22" s="40">
        <v>584.37400000000002</v>
      </c>
      <c r="JM22" s="40">
        <v>3.3660000000000001</v>
      </c>
      <c r="JN22" s="40">
        <v>17.123000000000001</v>
      </c>
      <c r="JO22" s="40">
        <v>621.46799999999996</v>
      </c>
      <c r="JP22" s="40">
        <v>17.353000000000002</v>
      </c>
      <c r="JQ22" s="40">
        <v>17.353000000000002</v>
      </c>
      <c r="JR22" s="40">
        <v>607.58000000000004</v>
      </c>
      <c r="JS22" s="40">
        <v>2112.15</v>
      </c>
      <c r="JT22" s="40">
        <v>1485.604</v>
      </c>
      <c r="JU22" s="40">
        <v>670.12699999999995</v>
      </c>
      <c r="JV22" s="40">
        <v>676.23599999999999</v>
      </c>
      <c r="JW22" s="40">
        <v>26.651</v>
      </c>
      <c r="JX22" s="40">
        <v>51.497999999999998</v>
      </c>
      <c r="JY22" s="40">
        <v>21.651</v>
      </c>
      <c r="JZ22" s="40">
        <v>0.438</v>
      </c>
      <c r="KA22" s="40">
        <v>52.567999999999998</v>
      </c>
      <c r="KB22" s="40">
        <v>-38.030999999999999</v>
      </c>
      <c r="KC22" s="40">
        <v>17.353000000000002</v>
      </c>
      <c r="KD22" s="40">
        <v>191.953</v>
      </c>
      <c r="KE22" s="40">
        <v>17.353000000000002</v>
      </c>
      <c r="KF22" s="40">
        <v>-232.631</v>
      </c>
      <c r="KG22" s="40">
        <v>73.679000000000002</v>
      </c>
      <c r="KH22" s="40">
        <v>43.146000000000001</v>
      </c>
      <c r="KI22" s="40">
        <v>-1.337</v>
      </c>
      <c r="KJ22" s="40">
        <v>-1.3520000000000001</v>
      </c>
      <c r="KK22" s="40">
        <v>290.33</v>
      </c>
      <c r="KL22" s="40">
        <v>288.41699999999997</v>
      </c>
      <c r="KM22" s="40">
        <v>339.971</v>
      </c>
      <c r="KN22" s="40">
        <v>501.14</v>
      </c>
      <c r="KO22" s="40">
        <v>777.29899999999998</v>
      </c>
      <c r="KP22" s="40">
        <v>1433.1079999999999</v>
      </c>
      <c r="KQ22" s="40">
        <v>51.805</v>
      </c>
      <c r="KR22" s="40">
        <v>53.488</v>
      </c>
      <c r="KS22" s="40">
        <v>-8.4979999999999993</v>
      </c>
      <c r="KT22" s="40">
        <v>-10.28</v>
      </c>
      <c r="KU22" s="40">
        <v>-10.28</v>
      </c>
      <c r="KV22" s="40">
        <v>366.07400000000001</v>
      </c>
      <c r="KW22" s="40">
        <v>-8.4979999999999993</v>
      </c>
      <c r="KX22" s="40">
        <v>-7.5659999999999998</v>
      </c>
      <c r="KY22" s="40">
        <v>18.806000000000001</v>
      </c>
      <c r="KZ22" s="40">
        <v>14.081</v>
      </c>
      <c r="LA22" s="40">
        <v>342.74</v>
      </c>
      <c r="LB22" s="40">
        <v>357.065</v>
      </c>
      <c r="LC22" s="40">
        <v>5.04</v>
      </c>
      <c r="LD22" s="40">
        <v>-7.3659999999999997</v>
      </c>
      <c r="LE22" s="40">
        <v>-28.129000000000001</v>
      </c>
      <c r="LF22" s="40">
        <v>79.436000000000007</v>
      </c>
      <c r="LG22" s="40">
        <v>13.87</v>
      </c>
      <c r="LH22" s="40">
        <v>8.4019999999999992</v>
      </c>
      <c r="LI22" s="40">
        <v>15.817</v>
      </c>
      <c r="LJ22" s="40">
        <v>13.884</v>
      </c>
      <c r="LK22" s="40">
        <v>32.906999999999996</v>
      </c>
      <c r="LL22" s="40">
        <v>585.44500000000005</v>
      </c>
      <c r="LM22" s="40">
        <v>3.0000000000000001E-3</v>
      </c>
      <c r="LN22" s="40">
        <v>82.915000000000006</v>
      </c>
      <c r="LO22" s="40">
        <v>3.3130000000000002</v>
      </c>
      <c r="LP22" s="40">
        <v>3.3130000000000002</v>
      </c>
      <c r="LQ22" s="40">
        <v>26.314</v>
      </c>
      <c r="LR22" s="40">
        <v>-179.17699999999999</v>
      </c>
      <c r="LS22" s="40">
        <v>-4.9119999999999999</v>
      </c>
      <c r="LT22" s="40">
        <v>19.806000000000001</v>
      </c>
      <c r="LU22" s="40">
        <v>3.375</v>
      </c>
      <c r="LV22" s="40">
        <v>6.8250000000000002</v>
      </c>
      <c r="LW22" s="40">
        <v>3.286</v>
      </c>
      <c r="LX22" s="40">
        <v>7.875</v>
      </c>
      <c r="LY22" s="40">
        <v>3.085</v>
      </c>
      <c r="LZ22" s="40">
        <v>1</v>
      </c>
      <c r="MA22" s="40">
        <v>320.72699999999998</v>
      </c>
      <c r="MB22" s="40">
        <v>54.055999999999997</v>
      </c>
      <c r="MC22" s="40">
        <v>0.878</v>
      </c>
      <c r="MD22" s="40">
        <v>440.14499999999998</v>
      </c>
      <c r="ME22" s="40">
        <v>78.965000000000003</v>
      </c>
      <c r="MF22" s="40">
        <v>79.436000000000007</v>
      </c>
      <c r="MG22" s="40">
        <v>5.0419999999999998</v>
      </c>
      <c r="MH22" s="40">
        <v>-14.657999999999999</v>
      </c>
      <c r="MI22" s="40">
        <v>80.108999999999995</v>
      </c>
      <c r="MJ22" s="40">
        <v>1.1890000000000001</v>
      </c>
      <c r="MK22" s="40">
        <v>61.631999999999998</v>
      </c>
      <c r="ML22" s="40">
        <v>64.84</v>
      </c>
      <c r="MM22" s="40">
        <v>66.891000000000005</v>
      </c>
      <c r="MN22" s="40">
        <v>595.45600000000002</v>
      </c>
      <c r="MO22" s="40">
        <v>643.78899999999999</v>
      </c>
      <c r="MP22" s="40">
        <v>24.878</v>
      </c>
      <c r="MQ22" s="40">
        <v>-1.339</v>
      </c>
      <c r="MR22" s="40">
        <v>15.847</v>
      </c>
      <c r="MS22" s="40">
        <v>67.325999999999993</v>
      </c>
      <c r="MT22" s="40">
        <v>30.63</v>
      </c>
      <c r="MU22" s="40">
        <v>-9.0999999999999998E-2</v>
      </c>
      <c r="MV22" s="40">
        <v>1.9330000000000001</v>
      </c>
      <c r="MW22" s="40">
        <v>33.165999999999997</v>
      </c>
      <c r="MX22" s="40">
        <v>1.9119999999999999</v>
      </c>
      <c r="MY22" s="40">
        <v>9.5000000000000001E-2</v>
      </c>
      <c r="MZ22" s="40">
        <v>1.9179999999999999</v>
      </c>
      <c r="NA22" s="40">
        <v>1.4999999999999999E-2</v>
      </c>
      <c r="NB22" s="40">
        <v>69.004999999999995</v>
      </c>
      <c r="NC22" s="40">
        <v>58.896000000000001</v>
      </c>
      <c r="ND22" s="40">
        <v>0.28299999999999997</v>
      </c>
      <c r="NE22" s="41">
        <v>9.0020000000000007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24.917999999999999</v>
      </c>
      <c r="D24" s="27">
        <v>28.135000000000002</v>
      </c>
      <c r="E24" s="27">
        <v>53.851999999999997</v>
      </c>
      <c r="F24" s="27">
        <v>53.851999999999997</v>
      </c>
      <c r="G24" s="27">
        <v>28.385999999999999</v>
      </c>
      <c r="H24" s="27">
        <v>16.646000000000001</v>
      </c>
      <c r="I24" s="27">
        <v>39.11</v>
      </c>
      <c r="J24" s="27">
        <v>201.57599999999999</v>
      </c>
      <c r="K24" s="27">
        <v>202.07</v>
      </c>
      <c r="L24" s="27">
        <v>26.672000000000001</v>
      </c>
      <c r="M24" s="27">
        <v>35.231999999999999</v>
      </c>
      <c r="N24" s="27">
        <v>27.257999999999999</v>
      </c>
      <c r="O24" s="27">
        <v>23.1</v>
      </c>
      <c r="P24" s="27">
        <v>23.1</v>
      </c>
      <c r="Q24" s="27">
        <v>2.0510000000000002</v>
      </c>
      <c r="R24" s="27">
        <v>2.2040000000000002</v>
      </c>
      <c r="S24" s="27">
        <v>2.3719999999999999</v>
      </c>
      <c r="T24" s="27">
        <v>2.5939999999999999</v>
      </c>
      <c r="U24" s="27">
        <v>-8.8710000000000004</v>
      </c>
      <c r="V24" s="27">
        <v>-5.3949999999999996</v>
      </c>
      <c r="W24" s="27">
        <v>-7.0000000000000007E-2</v>
      </c>
      <c r="X24" s="27">
        <v>1157.604</v>
      </c>
      <c r="Y24" s="27">
        <v>1.772</v>
      </c>
      <c r="Z24" s="27">
        <v>1.6859999999999999</v>
      </c>
      <c r="AA24" s="27">
        <v>1.2190000000000001</v>
      </c>
      <c r="AB24" s="27">
        <v>1.2190000000000001</v>
      </c>
      <c r="AC24" s="27">
        <v>1.1299999999999999</v>
      </c>
      <c r="AD24" s="27">
        <v>1.1299999999999999</v>
      </c>
      <c r="AE24" s="27">
        <v>25.695</v>
      </c>
      <c r="AF24" s="27">
        <v>29.695</v>
      </c>
      <c r="AG24" s="27">
        <v>0.187</v>
      </c>
      <c r="AH24" s="27">
        <v>-19.965</v>
      </c>
      <c r="AI24" s="27">
        <v>3.581</v>
      </c>
      <c r="AJ24" s="27">
        <v>2.976</v>
      </c>
      <c r="AK24" s="27">
        <v>56.264000000000003</v>
      </c>
      <c r="AL24" s="27">
        <v>1.706</v>
      </c>
      <c r="AM24" s="27">
        <v>-0.126</v>
      </c>
      <c r="AN24" s="27">
        <v>-8.0000000000000002E-3</v>
      </c>
      <c r="AO24" s="27">
        <v>-0.121</v>
      </c>
      <c r="AP24" s="27">
        <v>-0.11899999999999999</v>
      </c>
      <c r="AQ24" s="27">
        <v>-2.7770000000000001</v>
      </c>
      <c r="AR24" s="27">
        <v>18.306000000000001</v>
      </c>
      <c r="AS24" s="27">
        <v>-0.22500000000000001</v>
      </c>
      <c r="AT24" s="27">
        <v>27.347999999999999</v>
      </c>
      <c r="AU24" s="27">
        <v>0.13500000000000001</v>
      </c>
      <c r="AV24" s="27">
        <v>-0.1</v>
      </c>
      <c r="AW24" s="27">
        <v>-2.7E-2</v>
      </c>
      <c r="AX24" s="27">
        <v>-0.03</v>
      </c>
      <c r="AY24" s="27">
        <v>1.915</v>
      </c>
      <c r="AZ24" s="27">
        <v>-8.8140000000000001</v>
      </c>
      <c r="BA24" s="27">
        <v>2.032</v>
      </c>
      <c r="BB24" s="27">
        <v>-0.22600000000000001</v>
      </c>
      <c r="BC24" s="27">
        <v>10.257999999999999</v>
      </c>
      <c r="BD24" s="27">
        <v>71.605000000000004</v>
      </c>
      <c r="BE24" s="27">
        <v>454.69499999999999</v>
      </c>
      <c r="BF24" s="27">
        <v>-2.7770000000000001</v>
      </c>
      <c r="BG24" s="27">
        <v>6.0019999999999998</v>
      </c>
      <c r="BH24" s="27">
        <v>2.4740000000000002</v>
      </c>
      <c r="BI24" s="27">
        <v>14.81</v>
      </c>
      <c r="BJ24" s="27">
        <v>15.708</v>
      </c>
      <c r="BK24" s="27">
        <v>187.214</v>
      </c>
      <c r="BL24" s="27">
        <v>-0.25600000000000001</v>
      </c>
      <c r="BM24" s="27">
        <v>56.323</v>
      </c>
      <c r="BN24" s="27">
        <v>2.0009999999999999</v>
      </c>
      <c r="BO24" s="27">
        <v>-9.9000000000000005E-2</v>
      </c>
      <c r="BP24" s="27">
        <v>-0.13100000000000001</v>
      </c>
      <c r="BQ24" s="27">
        <v>84.76</v>
      </c>
      <c r="BR24" s="27">
        <v>1.94</v>
      </c>
      <c r="BS24" s="27">
        <v>6.5000000000000002E-2</v>
      </c>
      <c r="BT24" s="27">
        <v>-20.088999999999999</v>
      </c>
      <c r="BU24" s="27">
        <v>-2.5739999999999998</v>
      </c>
      <c r="BV24" s="27">
        <v>454.34500000000003</v>
      </c>
      <c r="BW24" s="27">
        <v>68.704999999999998</v>
      </c>
      <c r="BX24" s="27">
        <v>12.132</v>
      </c>
      <c r="BY24" s="27">
        <v>555.70799999999997</v>
      </c>
      <c r="BZ24" s="27">
        <v>21.158999999999999</v>
      </c>
      <c r="CA24" s="27">
        <v>375.14299999999997</v>
      </c>
      <c r="CB24" s="27">
        <v>-5.77</v>
      </c>
      <c r="CC24" s="27">
        <v>-21.378</v>
      </c>
      <c r="CD24" s="27">
        <v>-7.7270000000000003</v>
      </c>
      <c r="CE24" s="27">
        <v>-21.558</v>
      </c>
      <c r="CF24" s="27">
        <v>78.814999999999998</v>
      </c>
      <c r="CG24" s="27">
        <v>78.814999999999998</v>
      </c>
      <c r="CH24" s="27">
        <v>77.103999999999999</v>
      </c>
      <c r="CI24" s="27">
        <v>364.15600000000001</v>
      </c>
      <c r="CJ24" s="27">
        <v>78.814999999999998</v>
      </c>
      <c r="CK24" s="27">
        <v>68.448999999999998</v>
      </c>
      <c r="CL24" s="27">
        <v>518.21600000000001</v>
      </c>
      <c r="CM24" s="27">
        <v>473.21600000000001</v>
      </c>
      <c r="CN24" s="27">
        <v>18.428999999999998</v>
      </c>
      <c r="CO24" s="27">
        <v>-6.9790000000000001</v>
      </c>
      <c r="CP24" s="27">
        <v>386.45499999999998</v>
      </c>
      <c r="CQ24" s="27">
        <v>15.25</v>
      </c>
      <c r="CR24" s="27">
        <v>432.82299999999998</v>
      </c>
      <c r="CS24" s="27">
        <v>13</v>
      </c>
      <c r="CT24" s="27">
        <v>11.455</v>
      </c>
      <c r="CU24" s="27">
        <v>645.73800000000006</v>
      </c>
      <c r="CV24" s="27">
        <v>21.971</v>
      </c>
      <c r="CW24" s="27">
        <v>631.65899999999999</v>
      </c>
      <c r="CX24" s="27">
        <v>-0.13100000000000001</v>
      </c>
      <c r="CY24" s="27">
        <v>1.6240000000000001</v>
      </c>
      <c r="CZ24" s="27">
        <v>-0.121</v>
      </c>
      <c r="DA24" s="27">
        <v>1.5960000000000001</v>
      </c>
      <c r="DB24" s="27">
        <v>2.117</v>
      </c>
      <c r="DC24" s="27">
        <v>2.4500000000000002</v>
      </c>
      <c r="DD24" s="27">
        <v>2.0659999999999998</v>
      </c>
      <c r="DE24" s="27">
        <v>1.901</v>
      </c>
      <c r="DF24" s="27">
        <v>-0.124</v>
      </c>
      <c r="DG24" s="27">
        <v>2.0979999999999999</v>
      </c>
      <c r="DH24" s="27">
        <v>2.35</v>
      </c>
      <c r="DI24" s="27">
        <v>37.993000000000002</v>
      </c>
      <c r="DJ24" s="27">
        <v>37.792999999999999</v>
      </c>
      <c r="DK24" s="27">
        <v>377.92700000000002</v>
      </c>
      <c r="DL24" s="27">
        <v>220.982</v>
      </c>
      <c r="DM24" s="27">
        <v>38.494</v>
      </c>
      <c r="DN24" s="27">
        <v>604.59900000000005</v>
      </c>
      <c r="DO24" s="27">
        <v>-13.4</v>
      </c>
      <c r="DP24" s="27">
        <v>388.39100000000002</v>
      </c>
      <c r="DQ24" s="27">
        <v>368.995</v>
      </c>
      <c r="DR24" s="27">
        <v>557</v>
      </c>
      <c r="DS24" s="27">
        <v>645.15800000000002</v>
      </c>
      <c r="DT24" s="27">
        <v>645.73800000000006</v>
      </c>
      <c r="DU24" s="27">
        <v>645.81399999999996</v>
      </c>
      <c r="DV24" s="27">
        <v>680.62599999999998</v>
      </c>
      <c r="DW24" s="27">
        <v>8.6739999999999995</v>
      </c>
      <c r="DX24" s="27">
        <v>9.73</v>
      </c>
      <c r="DY24" s="27">
        <v>21.007000000000001</v>
      </c>
      <c r="DZ24" s="27">
        <v>2.35</v>
      </c>
      <c r="EA24" s="27">
        <v>696.62599999999998</v>
      </c>
      <c r="EB24" s="27">
        <v>24.347999999999999</v>
      </c>
      <c r="EC24" s="27">
        <v>22.15</v>
      </c>
      <c r="ED24" s="27">
        <v>10.646000000000001</v>
      </c>
      <c r="EE24" s="27">
        <v>-35.835999999999999</v>
      </c>
      <c r="EF24" s="27">
        <v>-0.14499999999999999</v>
      </c>
      <c r="EG24" s="27">
        <v>21.018000000000001</v>
      </c>
      <c r="EH24" s="27">
        <v>7.0659999999999998</v>
      </c>
      <c r="EI24" s="27">
        <v>7.3</v>
      </c>
      <c r="EJ24" s="27">
        <v>-71.671000000000006</v>
      </c>
      <c r="EK24" s="27">
        <v>15.3</v>
      </c>
      <c r="EL24" s="27">
        <v>15.6</v>
      </c>
      <c r="EM24" s="27">
        <v>-3.415</v>
      </c>
      <c r="EN24" s="27">
        <v>408.83199999999999</v>
      </c>
      <c r="EO24" s="27">
        <v>3.202</v>
      </c>
      <c r="EP24" s="27">
        <v>602.35799999999995</v>
      </c>
      <c r="EQ24" s="27">
        <v>603.64200000000005</v>
      </c>
      <c r="ER24" s="27">
        <v>2.25</v>
      </c>
      <c r="ES24" s="27">
        <v>605.298</v>
      </c>
      <c r="ET24" s="27">
        <v>22.052</v>
      </c>
      <c r="EU24" s="27">
        <v>659.03700000000003</v>
      </c>
      <c r="EV24" s="27">
        <v>659.03700000000003</v>
      </c>
      <c r="EW24" s="27">
        <v>11.364000000000001</v>
      </c>
      <c r="EX24" s="27">
        <v>-4.8049999999999997</v>
      </c>
      <c r="EY24" s="27">
        <v>535.04600000000005</v>
      </c>
      <c r="EZ24" s="27">
        <v>-4.8680000000000003</v>
      </c>
      <c r="FA24" s="27">
        <v>504.40899999999999</v>
      </c>
      <c r="FB24" s="27">
        <v>580.42499999999995</v>
      </c>
      <c r="FC24" s="27">
        <v>-16.100000000000001</v>
      </c>
      <c r="FD24" s="27">
        <v>-79.671000000000006</v>
      </c>
      <c r="FE24" s="27">
        <v>10434.272000000001</v>
      </c>
      <c r="FF24" s="27">
        <v>182.86</v>
      </c>
      <c r="FG24" s="27">
        <v>9.6059999999999999</v>
      </c>
      <c r="FH24" s="27">
        <v>717.80600000000004</v>
      </c>
      <c r="FI24" s="27">
        <v>15.25</v>
      </c>
      <c r="FJ24" s="27">
        <v>10.95</v>
      </c>
      <c r="FK24" s="27">
        <v>17.146000000000001</v>
      </c>
      <c r="FL24" s="27">
        <v>5.45</v>
      </c>
      <c r="FM24" s="27">
        <v>-2.206</v>
      </c>
      <c r="FN24" s="27">
        <v>63.515999999999998</v>
      </c>
      <c r="FO24" s="27">
        <v>6.4370000000000003</v>
      </c>
      <c r="FP24" s="27">
        <v>4.45</v>
      </c>
      <c r="FQ24" s="27">
        <v>60.750999999999998</v>
      </c>
      <c r="FR24" s="27">
        <v>4.5</v>
      </c>
      <c r="FS24" s="27">
        <v>1.0999999999999999E-2</v>
      </c>
      <c r="FT24" s="27">
        <v>-0.157</v>
      </c>
      <c r="FU24" s="27">
        <v>1.796</v>
      </c>
      <c r="FV24" s="27">
        <v>2.1429999999999998</v>
      </c>
      <c r="FW24" s="27">
        <v>1.1659999999999999</v>
      </c>
      <c r="FX24" s="27">
        <v>-13.4</v>
      </c>
      <c r="FY24" s="27">
        <v>1.8460000000000001</v>
      </c>
      <c r="FZ24" s="27">
        <v>-0.129</v>
      </c>
      <c r="GA24" s="27">
        <v>2.2290000000000001</v>
      </c>
      <c r="GB24" s="27">
        <v>-3.39</v>
      </c>
      <c r="GC24" s="27">
        <v>28.021000000000001</v>
      </c>
      <c r="GD24" s="27">
        <v>45.456000000000003</v>
      </c>
      <c r="GE24" s="27">
        <v>0.17399999999999999</v>
      </c>
      <c r="GF24" s="27">
        <v>468.16500000000002</v>
      </c>
      <c r="GG24" s="27">
        <v>62.884999999999998</v>
      </c>
      <c r="GH24" s="27">
        <v>467.76499999999999</v>
      </c>
      <c r="GI24" s="27">
        <v>1.234</v>
      </c>
      <c r="GJ24" s="27">
        <v>28.02</v>
      </c>
      <c r="GK24" s="27">
        <v>6.3490000000000002</v>
      </c>
      <c r="GL24" s="27">
        <v>1.226</v>
      </c>
      <c r="GM24" s="27">
        <v>-1.0999999999999999E-2</v>
      </c>
      <c r="GN24" s="27">
        <v>1.732</v>
      </c>
      <c r="GO24" s="27">
        <v>296.06</v>
      </c>
      <c r="GP24" s="27">
        <v>4.5</v>
      </c>
      <c r="GQ24" s="27">
        <v>0.184</v>
      </c>
      <c r="GR24" s="27">
        <v>642.721</v>
      </c>
      <c r="GS24" s="27">
        <v>31.414000000000001</v>
      </c>
      <c r="GT24" s="27">
        <v>1.2E-2</v>
      </c>
      <c r="GU24" s="27">
        <v>0.17399999999999999</v>
      </c>
      <c r="GV24" s="27">
        <v>-79.671000000000006</v>
      </c>
      <c r="GW24" s="27">
        <v>0.121</v>
      </c>
      <c r="GX24" s="27">
        <v>13.88</v>
      </c>
      <c r="GY24" s="27">
        <v>12.925000000000001</v>
      </c>
      <c r="GZ24" s="27">
        <v>0.38300000000000001</v>
      </c>
      <c r="HA24" s="27">
        <v>0.47299999999999998</v>
      </c>
      <c r="HB24" s="27">
        <v>17.201000000000001</v>
      </c>
      <c r="HC24" s="27">
        <v>0.157</v>
      </c>
      <c r="HD24" s="27">
        <v>0.157</v>
      </c>
      <c r="HE24" s="27">
        <v>2.2149999999999999</v>
      </c>
      <c r="HF24" s="27">
        <v>2.1999999999999999E-2</v>
      </c>
      <c r="HG24" s="27">
        <v>-0.111</v>
      </c>
      <c r="HH24" s="27">
        <v>-0.10100000000000001</v>
      </c>
      <c r="HI24" s="27">
        <v>-0.12</v>
      </c>
      <c r="HJ24" s="27">
        <v>2.1459999999999999</v>
      </c>
      <c r="HK24" s="27">
        <v>-7.1999999999999995E-2</v>
      </c>
      <c r="HL24" s="27">
        <v>4.9000000000000002E-2</v>
      </c>
      <c r="HM24" s="27">
        <v>28.856000000000002</v>
      </c>
      <c r="HN24" s="27">
        <v>28.61</v>
      </c>
      <c r="HO24" s="27">
        <v>643.31100000000004</v>
      </c>
      <c r="HP24" s="27">
        <v>1240.972</v>
      </c>
      <c r="HQ24" s="27">
        <v>1344.7249999999999</v>
      </c>
      <c r="HR24" s="27">
        <v>615.08799999999997</v>
      </c>
      <c r="HS24" s="27">
        <v>617.08799999999997</v>
      </c>
      <c r="HT24" s="27">
        <v>683.654</v>
      </c>
      <c r="HU24" s="27">
        <v>692.899</v>
      </c>
      <c r="HV24" s="27">
        <v>636.62599999999998</v>
      </c>
      <c r="HW24" s="27">
        <v>9.1880000000000006</v>
      </c>
      <c r="HX24" s="27">
        <v>2.35</v>
      </c>
      <c r="HY24" s="27">
        <v>-23.965</v>
      </c>
      <c r="HZ24" s="27">
        <v>593.66499999999996</v>
      </c>
      <c r="IA24" s="27">
        <v>600.87</v>
      </c>
      <c r="IB24" s="27">
        <v>7.0659999999999998</v>
      </c>
      <c r="IC24" s="27">
        <v>7.3339999999999996</v>
      </c>
      <c r="ID24" s="27">
        <v>68.474999999999994</v>
      </c>
      <c r="IE24" s="27">
        <v>604.59900000000005</v>
      </c>
      <c r="IF24" s="27">
        <v>66.244</v>
      </c>
      <c r="IG24" s="27">
        <v>0.214</v>
      </c>
      <c r="IH24" s="27">
        <v>438.88600000000002</v>
      </c>
      <c r="II24" s="27">
        <v>-25.657</v>
      </c>
      <c r="IJ24" s="27">
        <v>388.39100000000002</v>
      </c>
      <c r="IK24" s="27">
        <v>18.094000000000001</v>
      </c>
      <c r="IL24" s="27">
        <v>405.63400000000001</v>
      </c>
      <c r="IM24" s="27">
        <v>388.39100000000002</v>
      </c>
      <c r="IN24" s="27">
        <v>-11.981999999999999</v>
      </c>
      <c r="IO24" s="27">
        <v>-9.9819999999999993</v>
      </c>
      <c r="IP24" s="27">
        <v>390.37599999999998</v>
      </c>
      <c r="IQ24" s="27">
        <v>-2.0129999999999999</v>
      </c>
      <c r="IR24" s="27">
        <v>434.48899999999998</v>
      </c>
      <c r="IS24" s="27">
        <v>33</v>
      </c>
      <c r="IT24" s="27">
        <v>15.6</v>
      </c>
      <c r="IU24" s="27">
        <v>-6.0039999999999996</v>
      </c>
      <c r="IV24" s="27">
        <v>-6.0039999999999996</v>
      </c>
      <c r="IW24" s="27">
        <v>386.45499999999998</v>
      </c>
      <c r="IX24" s="27">
        <v>379.67700000000002</v>
      </c>
      <c r="IY24" s="27">
        <v>-6.05</v>
      </c>
      <c r="IZ24" s="27">
        <v>-33.904000000000003</v>
      </c>
      <c r="JA24" s="27">
        <v>0.83699999999999997</v>
      </c>
      <c r="JB24" s="27">
        <v>6.7539999999999996</v>
      </c>
      <c r="JC24" s="27">
        <v>17.347999999999999</v>
      </c>
      <c r="JD24" s="27">
        <v>18.913</v>
      </c>
      <c r="JE24" s="27">
        <v>-6.11</v>
      </c>
      <c r="JF24" s="27">
        <v>188.81299999999999</v>
      </c>
      <c r="JG24" s="27">
        <v>642.90800000000002</v>
      </c>
      <c r="JH24" s="27">
        <v>639.39499999999998</v>
      </c>
      <c r="JI24" s="27">
        <v>621.05799999999999</v>
      </c>
      <c r="JJ24" s="27">
        <v>629.673</v>
      </c>
      <c r="JK24" s="27">
        <v>561.64200000000005</v>
      </c>
      <c r="JL24" s="27">
        <v>631.34799999999996</v>
      </c>
      <c r="JM24" s="27">
        <v>2.34</v>
      </c>
      <c r="JN24" s="27">
        <v>20.149999999999999</v>
      </c>
      <c r="JO24" s="27">
        <v>634.31899999999996</v>
      </c>
      <c r="JP24" s="27">
        <v>20.695</v>
      </c>
      <c r="JQ24" s="27">
        <v>20.695</v>
      </c>
      <c r="JR24" s="27">
        <v>602.35900000000004</v>
      </c>
      <c r="JS24" s="27">
        <v>2150.5520000000001</v>
      </c>
      <c r="JT24" s="27">
        <v>1504.538</v>
      </c>
      <c r="JU24" s="27">
        <v>684.68899999999996</v>
      </c>
      <c r="JV24" s="27">
        <v>686.54700000000003</v>
      </c>
      <c r="JW24" s="27">
        <v>32.158999999999999</v>
      </c>
      <c r="JX24" s="27">
        <v>47.247</v>
      </c>
      <c r="JY24" s="27">
        <v>27.158999999999999</v>
      </c>
      <c r="JZ24" s="27">
        <v>-1.85</v>
      </c>
      <c r="KA24" s="27">
        <v>45.415999999999997</v>
      </c>
      <c r="KB24" s="27">
        <v>-27.584</v>
      </c>
      <c r="KC24" s="27">
        <v>20.695</v>
      </c>
      <c r="KD24" s="27">
        <v>202.08699999999999</v>
      </c>
      <c r="KE24" s="27">
        <v>20.695</v>
      </c>
      <c r="KF24" s="27">
        <v>-204.45699999999999</v>
      </c>
      <c r="KG24" s="27">
        <v>60.540999999999997</v>
      </c>
      <c r="KH24" s="27">
        <v>44.939</v>
      </c>
      <c r="KI24" s="27">
        <v>3.5830000000000002</v>
      </c>
      <c r="KJ24" s="27">
        <v>3.5830000000000002</v>
      </c>
      <c r="KK24" s="27">
        <v>296.16000000000003</v>
      </c>
      <c r="KL24" s="27">
        <v>271</v>
      </c>
      <c r="KM24" s="27">
        <v>384.24099999999999</v>
      </c>
      <c r="KN24" s="27">
        <v>510.899</v>
      </c>
      <c r="KO24" s="27">
        <v>804.10400000000004</v>
      </c>
      <c r="KP24" s="27">
        <v>1452.8409999999999</v>
      </c>
      <c r="KQ24" s="27">
        <v>38.423999999999999</v>
      </c>
      <c r="KR24" s="27">
        <v>39.673000000000002</v>
      </c>
      <c r="KS24" s="27">
        <v>-2.3959999999999999</v>
      </c>
      <c r="KT24" s="27">
        <v>-4.3529999999999998</v>
      </c>
      <c r="KU24" s="27">
        <v>-4.3529999999999998</v>
      </c>
      <c r="KV24" s="27">
        <v>396.435</v>
      </c>
      <c r="KW24" s="27">
        <v>-2.3959999999999999</v>
      </c>
      <c r="KX24" s="27">
        <v>-2.0859999999999999</v>
      </c>
      <c r="KY24" s="27">
        <v>21.445</v>
      </c>
      <c r="KZ24" s="27">
        <v>12.141999999999999</v>
      </c>
      <c r="LA24" s="27">
        <v>368.995</v>
      </c>
      <c r="LB24" s="27">
        <v>385.529</v>
      </c>
      <c r="LC24" s="27">
        <v>9.4139999999999997</v>
      </c>
      <c r="LD24" s="27">
        <v>-4.0430000000000001</v>
      </c>
      <c r="LE24" s="27">
        <v>-25.965</v>
      </c>
      <c r="LF24" s="27">
        <v>81.873000000000005</v>
      </c>
      <c r="LG24" s="27">
        <v>17.146000000000001</v>
      </c>
      <c r="LH24" s="27">
        <v>8.577</v>
      </c>
      <c r="LI24" s="27">
        <v>16.847999999999999</v>
      </c>
      <c r="LJ24" s="27">
        <v>16.611000000000001</v>
      </c>
      <c r="LK24" s="27">
        <v>32.9</v>
      </c>
      <c r="LL24" s="27">
        <v>602.35799999999995</v>
      </c>
      <c r="LM24" s="27">
        <v>-0.56799999999999995</v>
      </c>
      <c r="LN24" s="27">
        <v>84.76</v>
      </c>
      <c r="LO24" s="27">
        <v>9.0229999999999997</v>
      </c>
      <c r="LP24" s="27">
        <v>9.0229999999999997</v>
      </c>
      <c r="LQ24" s="27">
        <v>33.92</v>
      </c>
      <c r="LR24" s="27">
        <v>-144.828</v>
      </c>
      <c r="LS24" s="27">
        <v>-0.28899999999999998</v>
      </c>
      <c r="LT24" s="27">
        <v>22.445</v>
      </c>
      <c r="LU24" s="27">
        <v>7.0469999999999997</v>
      </c>
      <c r="LV24" s="27">
        <v>9.375</v>
      </c>
      <c r="LW24" s="27">
        <v>2.2599999999999998</v>
      </c>
      <c r="LX24" s="27">
        <v>10.404</v>
      </c>
      <c r="LY24" s="27">
        <v>3.26</v>
      </c>
      <c r="LZ24" s="27">
        <v>1</v>
      </c>
      <c r="MA24" s="27">
        <v>408.15600000000001</v>
      </c>
      <c r="MB24" s="27">
        <v>59.487000000000002</v>
      </c>
      <c r="MC24" s="27">
        <v>1.6439999999999999</v>
      </c>
      <c r="MD24" s="27">
        <v>468.67500000000001</v>
      </c>
      <c r="ME24" s="27">
        <v>82.037000000000006</v>
      </c>
      <c r="MF24" s="27">
        <v>81.873000000000005</v>
      </c>
      <c r="MG24" s="27">
        <v>5.2169999999999996</v>
      </c>
      <c r="MH24" s="27">
        <v>-37.65</v>
      </c>
      <c r="MI24" s="27">
        <v>82.296999999999997</v>
      </c>
      <c r="MJ24" s="27">
        <v>1.0980000000000001</v>
      </c>
      <c r="MK24" s="27">
        <v>72.061999999999998</v>
      </c>
      <c r="ML24" s="27">
        <v>74.325000000000003</v>
      </c>
      <c r="MM24" s="27">
        <v>75.326999999999998</v>
      </c>
      <c r="MN24" s="27">
        <v>571.64200000000005</v>
      </c>
      <c r="MO24" s="27">
        <v>651.36199999999997</v>
      </c>
      <c r="MP24" s="27">
        <v>15.297000000000001</v>
      </c>
      <c r="MQ24" s="27">
        <v>-0.66300000000000003</v>
      </c>
      <c r="MR24" s="27">
        <v>13.988</v>
      </c>
      <c r="MS24" s="27">
        <v>59.426000000000002</v>
      </c>
      <c r="MT24" s="27">
        <v>28.474</v>
      </c>
      <c r="MU24" s="27">
        <v>7.0000000000000007E-2</v>
      </c>
      <c r="MV24" s="27">
        <v>1.8160000000000001</v>
      </c>
      <c r="MW24" s="27">
        <v>33.904000000000003</v>
      </c>
      <c r="MX24" s="27">
        <v>2.0710000000000002</v>
      </c>
      <c r="MY24" s="27">
        <v>9.4E-2</v>
      </c>
      <c r="MZ24" s="27">
        <v>1.952</v>
      </c>
      <c r="NA24" s="27">
        <v>1.4999999999999999E-2</v>
      </c>
      <c r="NB24" s="27">
        <v>63.027999999999999</v>
      </c>
      <c r="NC24" s="27">
        <v>52.933</v>
      </c>
      <c r="ND24" s="27">
        <v>0.53800000000000003</v>
      </c>
      <c r="NE24" s="28">
        <v>11.801</v>
      </c>
    </row>
    <row r="25" spans="2:369" x14ac:dyDescent="0.25">
      <c r="B25" s="39" t="s">
        <v>396</v>
      </c>
      <c r="C25" s="27">
        <v>24.922999999999998</v>
      </c>
      <c r="D25" s="27">
        <v>27.116</v>
      </c>
      <c r="E25" s="27">
        <v>44.392000000000003</v>
      </c>
      <c r="F25" s="27">
        <v>44.392000000000003</v>
      </c>
      <c r="G25" s="27">
        <v>28.625</v>
      </c>
      <c r="H25" s="27">
        <v>15.904</v>
      </c>
      <c r="I25" s="27">
        <v>38.987000000000002</v>
      </c>
      <c r="J25" s="27">
        <v>171.16200000000001</v>
      </c>
      <c r="K25" s="27">
        <v>180.95599999999999</v>
      </c>
      <c r="L25" s="27">
        <v>25.79</v>
      </c>
      <c r="M25" s="27">
        <v>35.247999999999998</v>
      </c>
      <c r="N25" s="27">
        <v>26.39</v>
      </c>
      <c r="O25" s="27">
        <v>23.891999999999999</v>
      </c>
      <c r="P25" s="27">
        <v>23.891999999999999</v>
      </c>
      <c r="Q25" s="27">
        <v>2.3730000000000002</v>
      </c>
      <c r="R25" s="27">
        <v>2.52</v>
      </c>
      <c r="S25" s="27">
        <v>3.0179999999999998</v>
      </c>
      <c r="T25" s="27">
        <v>3.5459999999999998</v>
      </c>
      <c r="U25" s="27">
        <v>-10.788</v>
      </c>
      <c r="V25" s="27">
        <v>-7.3680000000000003</v>
      </c>
      <c r="W25" s="27">
        <v>-3.4000000000000002E-2</v>
      </c>
      <c r="X25" s="27">
        <v>1103.683</v>
      </c>
      <c r="Y25" s="27">
        <v>1.667</v>
      </c>
      <c r="Z25" s="27">
        <v>1.6259999999999999</v>
      </c>
      <c r="AA25" s="27">
        <v>1.2509999999999999</v>
      </c>
      <c r="AB25" s="27">
        <v>1.2509999999999999</v>
      </c>
      <c r="AC25" s="27">
        <v>1.1479999999999999</v>
      </c>
      <c r="AD25" s="27">
        <v>1.1479999999999999</v>
      </c>
      <c r="AE25" s="27">
        <v>23.954000000000001</v>
      </c>
      <c r="AF25" s="27">
        <v>27.954000000000001</v>
      </c>
      <c r="AG25" s="27">
        <v>0.17</v>
      </c>
      <c r="AH25" s="27">
        <v>-60.732999999999997</v>
      </c>
      <c r="AI25" s="27">
        <v>3.5419999999999998</v>
      </c>
      <c r="AJ25" s="27">
        <v>2.9159999999999999</v>
      </c>
      <c r="AK25" s="27">
        <v>53.926000000000002</v>
      </c>
      <c r="AL25" s="27">
        <v>1.6459999999999999</v>
      </c>
      <c r="AM25" s="27">
        <v>-9.9000000000000005E-2</v>
      </c>
      <c r="AN25" s="27">
        <v>-1.9E-2</v>
      </c>
      <c r="AO25" s="27">
        <v>-0.152</v>
      </c>
      <c r="AP25" s="27">
        <v>-0.151</v>
      </c>
      <c r="AQ25" s="27">
        <v>-1.105</v>
      </c>
      <c r="AR25" s="27">
        <v>18.178000000000001</v>
      </c>
      <c r="AS25" s="27">
        <v>-0.17</v>
      </c>
      <c r="AT25" s="27">
        <v>26.448</v>
      </c>
      <c r="AU25" s="27">
        <v>9.7000000000000003E-2</v>
      </c>
      <c r="AV25" s="27">
        <v>-8.5000000000000006E-2</v>
      </c>
      <c r="AW25" s="27">
        <v>-4.1000000000000002E-2</v>
      </c>
      <c r="AX25" s="27">
        <v>-6.8000000000000005E-2</v>
      </c>
      <c r="AY25" s="27">
        <v>1.837</v>
      </c>
      <c r="AZ25" s="27">
        <v>-10.391999999999999</v>
      </c>
      <c r="BA25" s="27">
        <v>2.0179999999999998</v>
      </c>
      <c r="BB25" s="27">
        <v>-0.16200000000000001</v>
      </c>
      <c r="BC25" s="27">
        <v>9.9450000000000003</v>
      </c>
      <c r="BD25" s="27">
        <v>67.8</v>
      </c>
      <c r="BE25" s="27">
        <v>430.53300000000002</v>
      </c>
      <c r="BF25" s="27">
        <v>-1.105</v>
      </c>
      <c r="BG25" s="27">
        <v>2.7749999999999999</v>
      </c>
      <c r="BH25" s="27">
        <v>2.1379999999999999</v>
      </c>
      <c r="BI25" s="27">
        <v>13.28</v>
      </c>
      <c r="BJ25" s="27">
        <v>13.577999999999999</v>
      </c>
      <c r="BK25" s="27">
        <v>178.273</v>
      </c>
      <c r="BL25" s="27">
        <v>-0.192</v>
      </c>
      <c r="BM25" s="27">
        <v>54.316000000000003</v>
      </c>
      <c r="BN25" s="27">
        <v>1.95</v>
      </c>
      <c r="BO25" s="27">
        <v>-0.08</v>
      </c>
      <c r="BP25" s="27">
        <v>-0.104</v>
      </c>
      <c r="BQ25" s="27">
        <v>88.81</v>
      </c>
      <c r="BR25" s="27">
        <v>1.8919999999999999</v>
      </c>
      <c r="BS25" s="27">
        <v>7.2999999999999995E-2</v>
      </c>
      <c r="BT25" s="27">
        <v>-29.056000000000001</v>
      </c>
      <c r="BU25" s="27">
        <v>-5.2060000000000004</v>
      </c>
      <c r="BV25" s="27">
        <v>430.18299999999999</v>
      </c>
      <c r="BW25" s="27">
        <v>67.676000000000002</v>
      </c>
      <c r="BX25" s="27">
        <v>12.093999999999999</v>
      </c>
      <c r="BY25" s="27">
        <v>529.524</v>
      </c>
      <c r="BZ25" s="27">
        <v>16.672000000000001</v>
      </c>
      <c r="CA25" s="27">
        <v>346.61900000000003</v>
      </c>
      <c r="CB25" s="27">
        <v>-10.236000000000001</v>
      </c>
      <c r="CC25" s="27">
        <v>-21.526</v>
      </c>
      <c r="CD25" s="27">
        <v>-12.505000000000001</v>
      </c>
      <c r="CE25" s="27">
        <v>-21.721</v>
      </c>
      <c r="CF25" s="27">
        <v>76.126000000000005</v>
      </c>
      <c r="CG25" s="27">
        <v>76.126000000000005</v>
      </c>
      <c r="CH25" s="27">
        <v>75.760999999999996</v>
      </c>
      <c r="CI25" s="27">
        <v>335.34100000000001</v>
      </c>
      <c r="CJ25" s="27">
        <v>76.126000000000005</v>
      </c>
      <c r="CK25" s="27">
        <v>64.802000000000007</v>
      </c>
      <c r="CL25" s="27">
        <v>498.91500000000002</v>
      </c>
      <c r="CM25" s="27">
        <v>453.91500000000002</v>
      </c>
      <c r="CN25" s="27">
        <v>18.891999999999999</v>
      </c>
      <c r="CO25" s="27">
        <v>-10.423</v>
      </c>
      <c r="CP25" s="27">
        <v>364.36399999999998</v>
      </c>
      <c r="CQ25" s="27">
        <v>7.5</v>
      </c>
      <c r="CR25" s="27">
        <v>412.64800000000002</v>
      </c>
      <c r="CS25" s="27">
        <v>5.25</v>
      </c>
      <c r="CT25" s="27">
        <v>11.164999999999999</v>
      </c>
      <c r="CU25" s="27">
        <v>627.84900000000005</v>
      </c>
      <c r="CV25" s="27">
        <v>19.811</v>
      </c>
      <c r="CW25" s="27">
        <v>605.024</v>
      </c>
      <c r="CX25" s="27">
        <v>-0.104</v>
      </c>
      <c r="CY25" s="27">
        <v>1.5860000000000001</v>
      </c>
      <c r="CZ25" s="27">
        <v>-8.5000000000000006E-2</v>
      </c>
      <c r="DA25" s="27">
        <v>1.536</v>
      </c>
      <c r="DB25" s="27">
        <v>2.0590000000000002</v>
      </c>
      <c r="DC25" s="27">
        <v>2.992</v>
      </c>
      <c r="DD25" s="27">
        <v>2.782</v>
      </c>
      <c r="DE25" s="27">
        <v>1.85</v>
      </c>
      <c r="DF25" s="27">
        <v>-8.4000000000000005E-2</v>
      </c>
      <c r="DG25" s="27">
        <v>2.782</v>
      </c>
      <c r="DH25" s="27">
        <v>2.8919999999999999</v>
      </c>
      <c r="DI25" s="27">
        <v>36.545999999999999</v>
      </c>
      <c r="DJ25" s="27">
        <v>36.347000000000001</v>
      </c>
      <c r="DK25" s="27">
        <v>363.46800000000002</v>
      </c>
      <c r="DL25" s="27">
        <v>209.89699999999999</v>
      </c>
      <c r="DM25" s="27">
        <v>37.046999999999997</v>
      </c>
      <c r="DN25" s="27">
        <v>574.50800000000004</v>
      </c>
      <c r="DO25" s="27">
        <v>-11.3</v>
      </c>
      <c r="DP25" s="27">
        <v>364.661</v>
      </c>
      <c r="DQ25" s="27">
        <v>346.91399999999999</v>
      </c>
      <c r="DR25" s="27">
        <v>551.80600000000004</v>
      </c>
      <c r="DS25" s="27">
        <v>632.27200000000005</v>
      </c>
      <c r="DT25" s="27">
        <v>627.84900000000005</v>
      </c>
      <c r="DU25" s="27">
        <v>623.50599999999997</v>
      </c>
      <c r="DV25" s="27">
        <v>666.10699999999997</v>
      </c>
      <c r="DW25" s="27">
        <v>8.2240000000000002</v>
      </c>
      <c r="DX25" s="27">
        <v>7.7460000000000004</v>
      </c>
      <c r="DY25" s="27">
        <v>19.088999999999999</v>
      </c>
      <c r="DZ25" s="27">
        <v>1</v>
      </c>
      <c r="EA25" s="27">
        <v>682.10699999999997</v>
      </c>
      <c r="EB25" s="27">
        <v>23.448</v>
      </c>
      <c r="EC25" s="27">
        <v>20.466999999999999</v>
      </c>
      <c r="ED25" s="27">
        <v>9.9039999999999999</v>
      </c>
      <c r="EE25" s="27">
        <v>-32.631</v>
      </c>
      <c r="EF25" s="27">
        <v>0.27200000000000002</v>
      </c>
      <c r="EG25" s="27">
        <v>16.545000000000002</v>
      </c>
      <c r="EH25" s="27">
        <v>6.0730000000000004</v>
      </c>
      <c r="EI25" s="27">
        <v>5.07</v>
      </c>
      <c r="EJ25" s="27">
        <v>-65.263000000000005</v>
      </c>
      <c r="EK25" s="27">
        <v>15.9</v>
      </c>
      <c r="EL25" s="27">
        <v>15.55</v>
      </c>
      <c r="EM25" s="27">
        <v>-6.9279999999999999</v>
      </c>
      <c r="EN25" s="27">
        <v>384.89600000000002</v>
      </c>
      <c r="EO25" s="27">
        <v>2.403</v>
      </c>
      <c r="EP25" s="27">
        <v>566.245</v>
      </c>
      <c r="EQ25" s="27">
        <v>576.82000000000005</v>
      </c>
      <c r="ER25" s="27">
        <v>2.25</v>
      </c>
      <c r="ES25" s="27">
        <v>583.38599999999997</v>
      </c>
      <c r="ET25" s="27">
        <v>20.808</v>
      </c>
      <c r="EU25" s="27">
        <v>640.18299999999999</v>
      </c>
      <c r="EV25" s="27">
        <v>640.18299999999999</v>
      </c>
      <c r="EW25" s="27">
        <v>11.105</v>
      </c>
      <c r="EX25" s="27">
        <v>-6.7220000000000004</v>
      </c>
      <c r="EY25" s="27">
        <v>514.15700000000004</v>
      </c>
      <c r="EZ25" s="27">
        <v>-7.0620000000000003</v>
      </c>
      <c r="FA25" s="27">
        <v>482.44400000000002</v>
      </c>
      <c r="FB25" s="27">
        <v>552.678</v>
      </c>
      <c r="FC25" s="27">
        <v>-16.085000000000001</v>
      </c>
      <c r="FD25" s="27">
        <v>-73.263000000000005</v>
      </c>
      <c r="FE25" s="27">
        <v>9837.8310000000001</v>
      </c>
      <c r="FF25" s="27">
        <v>143.94300000000001</v>
      </c>
      <c r="FG25" s="27">
        <v>9.8620000000000001</v>
      </c>
      <c r="FH25" s="27">
        <v>711.98299999999995</v>
      </c>
      <c r="FI25" s="27">
        <v>15.25</v>
      </c>
      <c r="FJ25" s="27">
        <v>11.2</v>
      </c>
      <c r="FK25" s="27">
        <v>16.404</v>
      </c>
      <c r="FL25" s="27">
        <v>4.0999999999999996</v>
      </c>
      <c r="FM25" s="27">
        <v>-5.3819999999999997</v>
      </c>
      <c r="FN25" s="27">
        <v>60.115000000000002</v>
      </c>
      <c r="FO25" s="27">
        <v>5.24</v>
      </c>
      <c r="FP25" s="27">
        <v>3.1</v>
      </c>
      <c r="FQ25" s="27">
        <v>58.182000000000002</v>
      </c>
      <c r="FR25" s="27">
        <v>4.5</v>
      </c>
      <c r="FS25" s="27">
        <v>1.4E-2</v>
      </c>
      <c r="FT25" s="27">
        <v>-0.14000000000000001</v>
      </c>
      <c r="FU25" s="27">
        <v>1.736</v>
      </c>
      <c r="FV25" s="27">
        <v>2.0939999999999999</v>
      </c>
      <c r="FW25" s="27">
        <v>1.1659999999999999</v>
      </c>
      <c r="FX25" s="27">
        <v>-11.3</v>
      </c>
      <c r="FY25" s="27">
        <v>1.786</v>
      </c>
      <c r="FZ25" s="27">
        <v>-0.105</v>
      </c>
      <c r="GA25" s="27">
        <v>2.1429999999999998</v>
      </c>
      <c r="GB25" s="27">
        <v>-3.552</v>
      </c>
      <c r="GC25" s="27">
        <v>25.446999999999999</v>
      </c>
      <c r="GD25" s="27">
        <v>48.999000000000002</v>
      </c>
      <c r="GE25" s="27">
        <v>0.16500000000000001</v>
      </c>
      <c r="GF25" s="27">
        <v>443.60899999999998</v>
      </c>
      <c r="GG25" s="27">
        <v>59.658000000000001</v>
      </c>
      <c r="GH25" s="27">
        <v>443.209</v>
      </c>
      <c r="GI25" s="27">
        <v>1.615</v>
      </c>
      <c r="GJ25" s="27">
        <v>25.446999999999999</v>
      </c>
      <c r="GK25" s="27">
        <v>5.2009999999999996</v>
      </c>
      <c r="GL25" s="27">
        <v>-1.6990000000000001</v>
      </c>
      <c r="GM25" s="27">
        <v>-7.0000000000000001E-3</v>
      </c>
      <c r="GN25" s="27">
        <v>1.7430000000000001</v>
      </c>
      <c r="GO25" s="27">
        <v>292.74900000000002</v>
      </c>
      <c r="GP25" s="27">
        <v>4.5</v>
      </c>
      <c r="GQ25" s="27">
        <v>0.12</v>
      </c>
      <c r="GR25" s="27">
        <v>621.98599999999999</v>
      </c>
      <c r="GS25" s="27">
        <v>29.041</v>
      </c>
      <c r="GT25" s="27">
        <v>1.4999999999999999E-2</v>
      </c>
      <c r="GU25" s="27">
        <v>0.16500000000000001</v>
      </c>
      <c r="GV25" s="27">
        <v>-73.263000000000005</v>
      </c>
      <c r="GW25" s="27">
        <v>0.14799999999999999</v>
      </c>
      <c r="GX25" s="27">
        <v>12.035</v>
      </c>
      <c r="GY25" s="27">
        <v>11.962999999999999</v>
      </c>
      <c r="GZ25" s="27">
        <v>0.35599999999999998</v>
      </c>
      <c r="HA25" s="27">
        <v>0.44600000000000001</v>
      </c>
      <c r="HB25" s="27">
        <v>15.76</v>
      </c>
      <c r="HC25" s="27">
        <v>0.158</v>
      </c>
      <c r="HD25" s="27">
        <v>0.158</v>
      </c>
      <c r="HE25" s="27">
        <v>2.137</v>
      </c>
      <c r="HF25" s="27">
        <v>2.1000000000000001E-2</v>
      </c>
      <c r="HG25" s="27">
        <v>-0.107</v>
      </c>
      <c r="HH25" s="27">
        <v>-9.7000000000000003E-2</v>
      </c>
      <c r="HI25" s="27">
        <v>-8.4000000000000005E-2</v>
      </c>
      <c r="HJ25" s="27">
        <v>2.0950000000000002</v>
      </c>
      <c r="HK25" s="27">
        <v>-6.4000000000000001E-2</v>
      </c>
      <c r="HL25" s="27">
        <v>5.6000000000000001E-2</v>
      </c>
      <c r="HM25" s="27">
        <v>28.946000000000002</v>
      </c>
      <c r="HN25" s="27">
        <v>28.821000000000002</v>
      </c>
      <c r="HO25" s="27">
        <v>622.57600000000002</v>
      </c>
      <c r="HP25" s="27">
        <v>1233.518</v>
      </c>
      <c r="HQ25" s="27">
        <v>1280.646</v>
      </c>
      <c r="HR25" s="27">
        <v>626.78099999999995</v>
      </c>
      <c r="HS25" s="27">
        <v>628.78099999999995</v>
      </c>
      <c r="HT25" s="27">
        <v>643.13499999999999</v>
      </c>
      <c r="HU25" s="27">
        <v>646.69899999999996</v>
      </c>
      <c r="HV25" s="27">
        <v>622.10699999999997</v>
      </c>
      <c r="HW25" s="27">
        <v>1.399</v>
      </c>
      <c r="HX25" s="27">
        <v>1</v>
      </c>
      <c r="HY25" s="27">
        <v>-64.733000000000004</v>
      </c>
      <c r="HZ25" s="27">
        <v>566.13099999999997</v>
      </c>
      <c r="IA25" s="27">
        <v>588.66399999999999</v>
      </c>
      <c r="IB25" s="27">
        <v>6.0369999999999999</v>
      </c>
      <c r="IC25" s="27">
        <v>4.931</v>
      </c>
      <c r="ID25" s="27">
        <v>63.411999999999999</v>
      </c>
      <c r="IE25" s="27">
        <v>574.50800000000004</v>
      </c>
      <c r="IF25" s="27">
        <v>61.182000000000002</v>
      </c>
      <c r="IG25" s="27">
        <v>0.187</v>
      </c>
      <c r="IH25" s="27">
        <v>417.21300000000002</v>
      </c>
      <c r="II25" s="27">
        <v>-24.388000000000002</v>
      </c>
      <c r="IJ25" s="27">
        <v>364.661</v>
      </c>
      <c r="IK25" s="27">
        <v>19.425000000000001</v>
      </c>
      <c r="IL25" s="27">
        <v>382.3</v>
      </c>
      <c r="IM25" s="27">
        <v>364.661</v>
      </c>
      <c r="IN25" s="27">
        <v>-32.366</v>
      </c>
      <c r="IO25" s="27">
        <v>-30.366</v>
      </c>
      <c r="IP25" s="27">
        <v>366.40800000000002</v>
      </c>
      <c r="IQ25" s="27">
        <v>-1.766</v>
      </c>
      <c r="IR25" s="27">
        <v>409.28399999999999</v>
      </c>
      <c r="IS25" s="27">
        <v>33.003</v>
      </c>
      <c r="IT25" s="27">
        <v>15.55</v>
      </c>
      <c r="IU25" s="27">
        <v>-9.5090000000000003</v>
      </c>
      <c r="IV25" s="27">
        <v>-9.5090000000000003</v>
      </c>
      <c r="IW25" s="27">
        <v>364.36399999999998</v>
      </c>
      <c r="IX25" s="27">
        <v>355.63600000000002</v>
      </c>
      <c r="IY25" s="27">
        <v>-3.5</v>
      </c>
      <c r="IZ25" s="27">
        <v>-35.524000000000001</v>
      </c>
      <c r="JA25" s="27">
        <v>1.706</v>
      </c>
      <c r="JB25" s="27">
        <v>3.9550000000000001</v>
      </c>
      <c r="JC25" s="27">
        <v>16.448</v>
      </c>
      <c r="JD25" s="27">
        <v>17.134</v>
      </c>
      <c r="JE25" s="27">
        <v>-5.3</v>
      </c>
      <c r="JF25" s="27">
        <v>195.761</v>
      </c>
      <c r="JG25" s="27">
        <v>621.99099999999999</v>
      </c>
      <c r="JH25" s="27">
        <v>620.452</v>
      </c>
      <c r="JI25" s="27">
        <v>609.822</v>
      </c>
      <c r="JJ25" s="27">
        <v>609.18600000000004</v>
      </c>
      <c r="JK25" s="27">
        <v>534.82000000000005</v>
      </c>
      <c r="JL25" s="27">
        <v>615.952</v>
      </c>
      <c r="JM25" s="27">
        <v>3.15</v>
      </c>
      <c r="JN25" s="27">
        <v>18.466999999999999</v>
      </c>
      <c r="JO25" s="27">
        <v>621.10900000000004</v>
      </c>
      <c r="JP25" s="27">
        <v>18.954000000000001</v>
      </c>
      <c r="JQ25" s="27">
        <v>18.954000000000001</v>
      </c>
      <c r="JR25" s="27">
        <v>572.26499999999999</v>
      </c>
      <c r="JS25" s="27">
        <v>2116.377</v>
      </c>
      <c r="JT25" s="27">
        <v>1488.32</v>
      </c>
      <c r="JU25" s="27">
        <v>670.09799999999996</v>
      </c>
      <c r="JV25" s="27">
        <v>671.08199999999999</v>
      </c>
      <c r="JW25" s="27">
        <v>27.672000000000001</v>
      </c>
      <c r="JX25" s="27">
        <v>49.948999999999998</v>
      </c>
      <c r="JY25" s="27">
        <v>22.672000000000001</v>
      </c>
      <c r="JZ25" s="27">
        <v>-1</v>
      </c>
      <c r="KA25" s="27">
        <v>48.959000000000003</v>
      </c>
      <c r="KB25" s="27">
        <v>-30.984000000000002</v>
      </c>
      <c r="KC25" s="27">
        <v>18.954000000000001</v>
      </c>
      <c r="KD25" s="27">
        <v>207.78800000000001</v>
      </c>
      <c r="KE25" s="27">
        <v>18.954000000000001</v>
      </c>
      <c r="KF25" s="27">
        <v>-213.572</v>
      </c>
      <c r="KG25" s="27">
        <v>63.09</v>
      </c>
      <c r="KH25" s="27">
        <v>47.539000000000001</v>
      </c>
      <c r="KI25" s="27">
        <v>0.58599999999999997</v>
      </c>
      <c r="KJ25" s="27">
        <v>0.47899999999999998</v>
      </c>
      <c r="KK25" s="27">
        <v>292.84899999999999</v>
      </c>
      <c r="KL25" s="27">
        <v>274.16699999999997</v>
      </c>
      <c r="KM25" s="27">
        <v>376.83300000000003</v>
      </c>
      <c r="KN25" s="27">
        <v>476.69900000000001</v>
      </c>
      <c r="KO25" s="27">
        <v>799.87400000000002</v>
      </c>
      <c r="KP25" s="27">
        <v>1428.9880000000001</v>
      </c>
      <c r="KQ25" s="27">
        <v>39.448</v>
      </c>
      <c r="KR25" s="27">
        <v>40.729999999999997</v>
      </c>
      <c r="KS25" s="27">
        <v>-6.4729999999999999</v>
      </c>
      <c r="KT25" s="27">
        <v>-8.6969999999999992</v>
      </c>
      <c r="KU25" s="27">
        <v>-8.6969999999999992</v>
      </c>
      <c r="KV25" s="27">
        <v>369.49200000000002</v>
      </c>
      <c r="KW25" s="27">
        <v>-6.4729999999999999</v>
      </c>
      <c r="KX25" s="27">
        <v>-5.9820000000000002</v>
      </c>
      <c r="KY25" s="27">
        <v>18.687999999999999</v>
      </c>
      <c r="KZ25" s="27">
        <v>13.391</v>
      </c>
      <c r="LA25" s="27">
        <v>346.91399999999999</v>
      </c>
      <c r="LB25" s="27">
        <v>358.54399999999998</v>
      </c>
      <c r="LC25" s="27">
        <v>5.8049999999999997</v>
      </c>
      <c r="LD25" s="27">
        <v>-8.4469999999999992</v>
      </c>
      <c r="LE25" s="27">
        <v>-16.795000000000002</v>
      </c>
      <c r="LF25" s="27">
        <v>80.680999999999997</v>
      </c>
      <c r="LG25" s="27">
        <v>16.404</v>
      </c>
      <c r="LH25" s="27">
        <v>9.4459999999999997</v>
      </c>
      <c r="LI25" s="27">
        <v>15.948</v>
      </c>
      <c r="LJ25" s="27">
        <v>16.157</v>
      </c>
      <c r="LK25" s="27">
        <v>32.902999999999999</v>
      </c>
      <c r="LL25" s="27">
        <v>566.245</v>
      </c>
      <c r="LM25" s="27">
        <v>-0.27</v>
      </c>
      <c r="LN25" s="27">
        <v>88.81</v>
      </c>
      <c r="LO25" s="27">
        <v>5.8680000000000003</v>
      </c>
      <c r="LP25" s="27">
        <v>5.8680000000000003</v>
      </c>
      <c r="LQ25" s="27">
        <v>31.869</v>
      </c>
      <c r="LR25" s="27">
        <v>-156.62100000000001</v>
      </c>
      <c r="LS25" s="27">
        <v>0.104</v>
      </c>
      <c r="LT25" s="27">
        <v>19.687999999999999</v>
      </c>
      <c r="LU25" s="27">
        <v>4.8140000000000001</v>
      </c>
      <c r="LV25" s="27">
        <v>8.0180000000000007</v>
      </c>
      <c r="LW25" s="27">
        <v>3.07</v>
      </c>
      <c r="LX25" s="27">
        <v>8.6620000000000008</v>
      </c>
      <c r="LY25" s="27">
        <v>4.1289999999999996</v>
      </c>
      <c r="LZ25" s="27">
        <v>1</v>
      </c>
      <c r="MA25" s="27">
        <v>379.34100000000001</v>
      </c>
      <c r="MB25" s="27">
        <v>56.493000000000002</v>
      </c>
      <c r="MC25" s="27">
        <v>1.0089999999999999</v>
      </c>
      <c r="MD25" s="27">
        <v>447.00700000000001</v>
      </c>
      <c r="ME25" s="27">
        <v>80.95</v>
      </c>
      <c r="MF25" s="27">
        <v>80.680999999999997</v>
      </c>
      <c r="MG25" s="27">
        <v>6.0860000000000003</v>
      </c>
      <c r="MH25" s="27">
        <v>-24.312999999999999</v>
      </c>
      <c r="MI25" s="27">
        <v>81.411000000000001</v>
      </c>
      <c r="MJ25" s="27">
        <v>0.68100000000000005</v>
      </c>
      <c r="MK25" s="27">
        <v>69.483999999999995</v>
      </c>
      <c r="ML25" s="27">
        <v>72.558999999999997</v>
      </c>
      <c r="MM25" s="27">
        <v>73.108999999999995</v>
      </c>
      <c r="MN25" s="27">
        <v>544.82000000000005</v>
      </c>
      <c r="MO25" s="27">
        <v>633.55899999999997</v>
      </c>
      <c r="MP25" s="27">
        <v>15.746</v>
      </c>
      <c r="MQ25" s="27">
        <v>-1.3</v>
      </c>
      <c r="MR25" s="27">
        <v>15.689</v>
      </c>
      <c r="MS25" s="27">
        <v>64.361000000000004</v>
      </c>
      <c r="MT25" s="27">
        <v>30.137</v>
      </c>
      <c r="MU25" s="27">
        <v>5.5E-2</v>
      </c>
      <c r="MV25" s="27">
        <v>1.756</v>
      </c>
      <c r="MW25" s="27">
        <v>35.524000000000001</v>
      </c>
      <c r="MX25" s="27">
        <v>2.02</v>
      </c>
      <c r="MY25" s="27">
        <v>9.5000000000000001E-2</v>
      </c>
      <c r="MZ25" s="27">
        <v>1.9379999999999999</v>
      </c>
      <c r="NA25" s="27">
        <v>1.4999999999999999E-2</v>
      </c>
      <c r="NB25" s="27">
        <v>65.778000000000006</v>
      </c>
      <c r="NC25" s="27">
        <v>55.685000000000002</v>
      </c>
      <c r="ND25" s="27">
        <v>0.51500000000000001</v>
      </c>
      <c r="NE25" s="28">
        <v>11.763</v>
      </c>
    </row>
    <row r="26" spans="2:369" x14ac:dyDescent="0.25">
      <c r="B26" s="39" t="s">
        <v>397</v>
      </c>
      <c r="C26" s="27">
        <v>24.224</v>
      </c>
      <c r="D26" s="27">
        <v>26.948</v>
      </c>
      <c r="E26" s="27">
        <v>34.539000000000001</v>
      </c>
      <c r="F26" s="27">
        <v>34.539000000000001</v>
      </c>
      <c r="G26" s="27">
        <v>28.503</v>
      </c>
      <c r="H26" s="27">
        <v>15.728999999999999</v>
      </c>
      <c r="I26" s="27">
        <v>39.228000000000002</v>
      </c>
      <c r="J26" s="27">
        <v>155.71100000000001</v>
      </c>
      <c r="K26" s="27">
        <v>164.82900000000001</v>
      </c>
      <c r="L26" s="27">
        <v>25.384</v>
      </c>
      <c r="M26" s="27">
        <v>35.444000000000003</v>
      </c>
      <c r="N26" s="27">
        <v>25.295999999999999</v>
      </c>
      <c r="O26" s="27">
        <v>23.994</v>
      </c>
      <c r="P26" s="27">
        <v>23.994</v>
      </c>
      <c r="Q26" s="27">
        <v>2.6739999999999999</v>
      </c>
      <c r="R26" s="27">
        <v>2.8559999999999999</v>
      </c>
      <c r="S26" s="27">
        <v>3.92</v>
      </c>
      <c r="T26" s="27">
        <v>4.29</v>
      </c>
      <c r="U26" s="27">
        <v>-12.105</v>
      </c>
      <c r="V26" s="27">
        <v>-8.3019999999999996</v>
      </c>
      <c r="W26" s="27">
        <v>-1.9E-2</v>
      </c>
      <c r="X26" s="27">
        <v>1076.789</v>
      </c>
      <c r="Y26" s="27">
        <v>1.6160000000000001</v>
      </c>
      <c r="Z26" s="27">
        <v>1.62</v>
      </c>
      <c r="AA26" s="27">
        <v>1.2509999999999999</v>
      </c>
      <c r="AB26" s="27">
        <v>1.2509999999999999</v>
      </c>
      <c r="AC26" s="27">
        <v>1.1519999999999999</v>
      </c>
      <c r="AD26" s="27">
        <v>1.1519999999999999</v>
      </c>
      <c r="AE26" s="27">
        <v>23.248999999999999</v>
      </c>
      <c r="AF26" s="27">
        <v>27.248999999999999</v>
      </c>
      <c r="AG26" s="27">
        <v>0.16400000000000001</v>
      </c>
      <c r="AH26" s="27">
        <v>-73.293000000000006</v>
      </c>
      <c r="AI26" s="27">
        <v>3.5619999999999998</v>
      </c>
      <c r="AJ26" s="27">
        <v>2.91</v>
      </c>
      <c r="AK26" s="27">
        <v>53.237000000000002</v>
      </c>
      <c r="AL26" s="27">
        <v>1.64</v>
      </c>
      <c r="AM26" s="27">
        <v>-0.127</v>
      </c>
      <c r="AN26" s="27">
        <v>-2.5000000000000001E-2</v>
      </c>
      <c r="AO26" s="27">
        <v>-0.16300000000000001</v>
      </c>
      <c r="AP26" s="27">
        <v>-0.16400000000000001</v>
      </c>
      <c r="AQ26" s="27">
        <v>-1.772</v>
      </c>
      <c r="AR26" s="27">
        <v>18.091000000000001</v>
      </c>
      <c r="AS26" s="27">
        <v>-0.14899999999999999</v>
      </c>
      <c r="AT26" s="27">
        <v>26.611000000000001</v>
      </c>
      <c r="AU26" s="27">
        <v>7.6999999999999999E-2</v>
      </c>
      <c r="AV26" s="27">
        <v>-8.2000000000000003E-2</v>
      </c>
      <c r="AW26" s="27">
        <v>-5.1999999999999998E-2</v>
      </c>
      <c r="AX26" s="27">
        <v>-0.114</v>
      </c>
      <c r="AY26" s="27">
        <v>1.835</v>
      </c>
      <c r="AZ26" s="27">
        <v>-12.327999999999999</v>
      </c>
      <c r="BA26" s="27">
        <v>2.0070000000000001</v>
      </c>
      <c r="BB26" s="27">
        <v>-0.12</v>
      </c>
      <c r="BC26" s="27">
        <v>9.0730000000000004</v>
      </c>
      <c r="BD26" s="27">
        <v>67.572999999999993</v>
      </c>
      <c r="BE26" s="27">
        <v>429.08699999999999</v>
      </c>
      <c r="BF26" s="27">
        <v>-1.772</v>
      </c>
      <c r="BG26" s="27">
        <v>1.946</v>
      </c>
      <c r="BH26" s="27">
        <v>1.7</v>
      </c>
      <c r="BI26" s="27">
        <v>13.709</v>
      </c>
      <c r="BJ26" s="27">
        <v>10.8</v>
      </c>
      <c r="BK26" s="27">
        <v>182.76300000000001</v>
      </c>
      <c r="BL26" s="27">
        <v>-0.15</v>
      </c>
      <c r="BM26" s="27">
        <v>53.015999999999998</v>
      </c>
      <c r="BN26" s="27">
        <v>1.893</v>
      </c>
      <c r="BO26" s="27">
        <v>-0.06</v>
      </c>
      <c r="BP26" s="27">
        <v>-0.13200000000000001</v>
      </c>
      <c r="BQ26" s="27">
        <v>87.31</v>
      </c>
      <c r="BR26" s="27">
        <v>1.875</v>
      </c>
      <c r="BS26" s="27">
        <v>8.4000000000000005E-2</v>
      </c>
      <c r="BT26" s="27">
        <v>-51.655999999999999</v>
      </c>
      <c r="BU26" s="27">
        <v>-6.4450000000000003</v>
      </c>
      <c r="BV26" s="27">
        <v>428.73700000000002</v>
      </c>
      <c r="BW26" s="27">
        <v>68.319999999999993</v>
      </c>
      <c r="BX26" s="27">
        <v>11.048999999999999</v>
      </c>
      <c r="BY26" s="27">
        <v>523.98299999999995</v>
      </c>
      <c r="BZ26" s="27">
        <v>15.644</v>
      </c>
      <c r="CA26" s="27">
        <v>332.93</v>
      </c>
      <c r="CB26" s="27">
        <v>-12.329000000000001</v>
      </c>
      <c r="CC26" s="27">
        <v>-21.577999999999999</v>
      </c>
      <c r="CD26" s="27">
        <v>-14.696999999999999</v>
      </c>
      <c r="CE26" s="27">
        <v>-21.757999999999999</v>
      </c>
      <c r="CF26" s="27">
        <v>74.933999999999997</v>
      </c>
      <c r="CG26" s="27">
        <v>74.933999999999997</v>
      </c>
      <c r="CH26" s="27">
        <v>76.677000000000007</v>
      </c>
      <c r="CI26" s="27">
        <v>303.64699999999999</v>
      </c>
      <c r="CJ26" s="27">
        <v>74.933999999999997</v>
      </c>
      <c r="CK26" s="27">
        <v>62.005000000000003</v>
      </c>
      <c r="CL26" s="27">
        <v>494.892</v>
      </c>
      <c r="CM26" s="27">
        <v>449.892</v>
      </c>
      <c r="CN26" s="27">
        <v>19.277999999999999</v>
      </c>
      <c r="CO26" s="27">
        <v>-12.073</v>
      </c>
      <c r="CP26" s="27">
        <v>362.15899999999999</v>
      </c>
      <c r="CQ26" s="27">
        <v>3.625</v>
      </c>
      <c r="CR26" s="27">
        <v>396.02499999999998</v>
      </c>
      <c r="CS26" s="27">
        <v>1.375</v>
      </c>
      <c r="CT26" s="27">
        <v>10.021000000000001</v>
      </c>
      <c r="CU26" s="27">
        <v>629.29600000000005</v>
      </c>
      <c r="CV26" s="27">
        <v>18.760000000000002</v>
      </c>
      <c r="CW26" s="27">
        <v>606.47199999999998</v>
      </c>
      <c r="CX26" s="27">
        <v>-0.13200000000000001</v>
      </c>
      <c r="CY26" s="27">
        <v>1.581</v>
      </c>
      <c r="CZ26" s="27">
        <v>-7.0999999999999994E-2</v>
      </c>
      <c r="DA26" s="27">
        <v>1.53</v>
      </c>
      <c r="DB26" s="27">
        <v>2.0470000000000002</v>
      </c>
      <c r="DC26" s="27">
        <v>3.8380000000000001</v>
      </c>
      <c r="DD26" s="27">
        <v>3.504</v>
      </c>
      <c r="DE26" s="27">
        <v>1.7929999999999999</v>
      </c>
      <c r="DF26" s="27">
        <v>-6.9000000000000006E-2</v>
      </c>
      <c r="DG26" s="27">
        <v>3.504</v>
      </c>
      <c r="DH26" s="27">
        <v>3.738</v>
      </c>
      <c r="DI26" s="27">
        <v>35.493000000000002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35.994</v>
      </c>
      <c r="DN26" s="27">
        <v>580.226</v>
      </c>
      <c r="DO26" s="27">
        <v>-10.5</v>
      </c>
      <c r="DP26" s="27">
        <v>365.02100000000002</v>
      </c>
      <c r="DQ26" s="27">
        <v>344.71300000000002</v>
      </c>
      <c r="DR26" s="27">
        <v>551.80600000000004</v>
      </c>
      <c r="DS26" s="27">
        <v>633.05600000000004</v>
      </c>
      <c r="DT26" s="27">
        <v>629.29600000000005</v>
      </c>
      <c r="DU26" s="27">
        <v>614.73400000000004</v>
      </c>
      <c r="DV26" s="27">
        <v>665.36300000000006</v>
      </c>
      <c r="DW26" s="27">
        <v>8.3059999999999992</v>
      </c>
      <c r="DX26" s="27">
        <v>6.9109999999999996</v>
      </c>
      <c r="DY26" s="27">
        <v>18.382999999999999</v>
      </c>
      <c r="DZ26" s="27">
        <v>1</v>
      </c>
      <c r="EA26" s="27">
        <v>681.36300000000006</v>
      </c>
      <c r="EB26" s="27">
        <v>23.611000000000001</v>
      </c>
      <c r="EC26" s="27">
        <v>19.960999999999999</v>
      </c>
      <c r="ED26" s="27">
        <v>9.7289999999999992</v>
      </c>
      <c r="EE26" s="27">
        <v>-41.283999999999999</v>
      </c>
      <c r="EF26" s="27">
        <v>0.48</v>
      </c>
      <c r="EG26" s="27">
        <v>14.996</v>
      </c>
      <c r="EH26" s="27">
        <v>5.8680000000000003</v>
      </c>
      <c r="EI26" s="27">
        <v>4.49</v>
      </c>
      <c r="EJ26" s="27">
        <v>-82.567999999999998</v>
      </c>
      <c r="EK26" s="27">
        <v>16.059999999999999</v>
      </c>
      <c r="EL26" s="27">
        <v>19.943000000000001</v>
      </c>
      <c r="EM26" s="27">
        <v>-7.5179999999999998</v>
      </c>
      <c r="EN26" s="27">
        <v>385.27</v>
      </c>
      <c r="EO26" s="27">
        <v>2.0030000000000001</v>
      </c>
      <c r="EP26" s="27">
        <v>551.024</v>
      </c>
      <c r="EQ26" s="27">
        <v>590.28899999999999</v>
      </c>
      <c r="ER26" s="27">
        <v>2.25</v>
      </c>
      <c r="ES26" s="27">
        <v>584.06399999999996</v>
      </c>
      <c r="ET26" s="27">
        <v>20.25</v>
      </c>
      <c r="EU26" s="27">
        <v>644.57000000000005</v>
      </c>
      <c r="EV26" s="27">
        <v>644.57000000000005</v>
      </c>
      <c r="EW26" s="27">
        <v>9.9610000000000003</v>
      </c>
      <c r="EX26" s="27">
        <v>-7.8949999999999996</v>
      </c>
      <c r="EY26" s="27">
        <v>509.267</v>
      </c>
      <c r="EZ26" s="27">
        <v>-8.0009999999999994</v>
      </c>
      <c r="FA26" s="27">
        <v>471.839</v>
      </c>
      <c r="FB26" s="27">
        <v>538.47</v>
      </c>
      <c r="FC26" s="27">
        <v>-16.082000000000001</v>
      </c>
      <c r="FD26" s="27">
        <v>-90.567999999999998</v>
      </c>
      <c r="FE26" s="27">
        <v>9778.3019999999997</v>
      </c>
      <c r="FF26" s="27">
        <v>130.46600000000001</v>
      </c>
      <c r="FG26" s="27">
        <v>11.788</v>
      </c>
      <c r="FH26" s="27">
        <v>708.06299999999999</v>
      </c>
      <c r="FI26" s="27">
        <v>15.25</v>
      </c>
      <c r="FJ26" s="27">
        <v>12.75</v>
      </c>
      <c r="FK26" s="27">
        <v>16.228999999999999</v>
      </c>
      <c r="FL26" s="27">
        <v>4.0999999999999996</v>
      </c>
      <c r="FM26" s="27">
        <v>-6.9470000000000001</v>
      </c>
      <c r="FN26" s="27">
        <v>59.142000000000003</v>
      </c>
      <c r="FO26" s="27">
        <v>4.3550000000000004</v>
      </c>
      <c r="FP26" s="27">
        <v>3.1</v>
      </c>
      <c r="FQ26" s="27">
        <v>56.988999999999997</v>
      </c>
      <c r="FR26" s="27">
        <v>4.5</v>
      </c>
      <c r="FS26" s="27">
        <v>1.4E-2</v>
      </c>
      <c r="FT26" s="27">
        <v>-0.13400000000000001</v>
      </c>
      <c r="FU26" s="27">
        <v>1.73</v>
      </c>
      <c r="FV26" s="27">
        <v>2.0920000000000001</v>
      </c>
      <c r="FW26" s="27">
        <v>1.1659999999999999</v>
      </c>
      <c r="FX26" s="27">
        <v>-10.5</v>
      </c>
      <c r="FY26" s="27">
        <v>1.78</v>
      </c>
      <c r="FZ26" s="27">
        <v>-0.09</v>
      </c>
      <c r="GA26" s="27">
        <v>2.137</v>
      </c>
      <c r="GB26" s="27">
        <v>-3.492</v>
      </c>
      <c r="GC26" s="27">
        <v>24.582000000000001</v>
      </c>
      <c r="GD26" s="27">
        <v>51.09</v>
      </c>
      <c r="GE26" s="27">
        <v>0.156</v>
      </c>
      <c r="GF26" s="27">
        <v>442.05399999999997</v>
      </c>
      <c r="GG26" s="27">
        <v>57.441000000000003</v>
      </c>
      <c r="GH26" s="27">
        <v>441.654</v>
      </c>
      <c r="GI26" s="27">
        <v>0.57899999999999996</v>
      </c>
      <c r="GJ26" s="27">
        <v>24.582000000000001</v>
      </c>
      <c r="GK26" s="27">
        <v>4.8220000000000001</v>
      </c>
      <c r="GL26" s="27">
        <v>-4.319</v>
      </c>
      <c r="GM26" s="27">
        <v>-7.0000000000000001E-3</v>
      </c>
      <c r="GN26" s="27">
        <v>1.758</v>
      </c>
      <c r="GO26" s="27">
        <v>291.24299999999999</v>
      </c>
      <c r="GP26" s="27">
        <v>4.5</v>
      </c>
      <c r="GQ26" s="27">
        <v>0.128</v>
      </c>
      <c r="GR26" s="27">
        <v>620.90499999999997</v>
      </c>
      <c r="GS26" s="27">
        <v>28.434999999999999</v>
      </c>
      <c r="GT26" s="27">
        <v>1.4999999999999999E-2</v>
      </c>
      <c r="GU26" s="27">
        <v>0.157</v>
      </c>
      <c r="GV26" s="27">
        <v>-90.567999999999998</v>
      </c>
      <c r="GW26" s="27">
        <v>0.161</v>
      </c>
      <c r="GX26" s="27">
        <v>9.7929999999999993</v>
      </c>
      <c r="GY26" s="27">
        <v>10.891</v>
      </c>
      <c r="GZ26" s="27">
        <v>0.35599999999999998</v>
      </c>
      <c r="HA26" s="27">
        <v>0.44600000000000001</v>
      </c>
      <c r="HB26" s="27">
        <v>13.792999999999999</v>
      </c>
      <c r="HC26" s="27">
        <v>0.159</v>
      </c>
      <c r="HD26" s="27">
        <v>0.159</v>
      </c>
      <c r="HE26" s="27">
        <v>2.1349999999999998</v>
      </c>
      <c r="HF26" s="27">
        <v>2.1000000000000001E-2</v>
      </c>
      <c r="HG26" s="27">
        <v>-0.107</v>
      </c>
      <c r="HH26" s="27">
        <v>-9.7000000000000003E-2</v>
      </c>
      <c r="HI26" s="27">
        <v>-6.9000000000000006E-2</v>
      </c>
      <c r="HJ26" s="27">
        <v>2.069</v>
      </c>
      <c r="HK26" s="27">
        <v>-6.0999999999999999E-2</v>
      </c>
      <c r="HL26" s="27">
        <v>5.8999999999999997E-2</v>
      </c>
      <c r="HM26" s="27">
        <v>28.757000000000001</v>
      </c>
      <c r="HN26" s="27">
        <v>28.856000000000002</v>
      </c>
      <c r="HO26" s="27">
        <v>621.495</v>
      </c>
      <c r="HP26" s="27">
        <v>1232.287</v>
      </c>
      <c r="HQ26" s="27">
        <v>1280.779</v>
      </c>
      <c r="HR26" s="27">
        <v>625.28099999999995</v>
      </c>
      <c r="HS26" s="27">
        <v>627.28099999999995</v>
      </c>
      <c r="HT26" s="27">
        <v>643.40499999999997</v>
      </c>
      <c r="HU26" s="27">
        <v>646.971</v>
      </c>
      <c r="HV26" s="27">
        <v>621.36300000000006</v>
      </c>
      <c r="HW26" s="27">
        <v>-6.63</v>
      </c>
      <c r="HX26" s="27">
        <v>1</v>
      </c>
      <c r="HY26" s="27">
        <v>-77.293000000000006</v>
      </c>
      <c r="HZ26" s="27">
        <v>552.38900000000001</v>
      </c>
      <c r="IA26" s="27">
        <v>588.54100000000005</v>
      </c>
      <c r="IB26" s="27">
        <v>5.8220000000000001</v>
      </c>
      <c r="IC26" s="27">
        <v>3.383</v>
      </c>
      <c r="ID26" s="27">
        <v>60.780999999999999</v>
      </c>
      <c r="IE26" s="27">
        <v>580.226</v>
      </c>
      <c r="IF26" s="27">
        <v>58.551000000000002</v>
      </c>
      <c r="IG26" s="27">
        <v>0.193</v>
      </c>
      <c r="IH26" s="27">
        <v>414.548</v>
      </c>
      <c r="II26" s="27">
        <v>-24.068000000000001</v>
      </c>
      <c r="IJ26" s="27">
        <v>365.02100000000002</v>
      </c>
      <c r="IK26" s="27">
        <v>19.425000000000001</v>
      </c>
      <c r="IL26" s="27">
        <v>383.01799999999997</v>
      </c>
      <c r="IM26" s="27">
        <v>365.02100000000002</v>
      </c>
      <c r="IN26" s="27">
        <v>-38.646000000000001</v>
      </c>
      <c r="IO26" s="27">
        <v>-36.646000000000001</v>
      </c>
      <c r="IP26" s="27">
        <v>367.02600000000001</v>
      </c>
      <c r="IQ26" s="27">
        <v>-1.772</v>
      </c>
      <c r="IR26" s="27">
        <v>409.33800000000002</v>
      </c>
      <c r="IS26" s="27">
        <v>33.005000000000003</v>
      </c>
      <c r="IT26" s="27">
        <v>20.149999999999999</v>
      </c>
      <c r="IU26" s="27">
        <v>-10.824</v>
      </c>
      <c r="IV26" s="27">
        <v>-10.824</v>
      </c>
      <c r="IW26" s="27">
        <v>362.15899999999999</v>
      </c>
      <c r="IX26" s="27">
        <v>351.58300000000003</v>
      </c>
      <c r="IY26" s="27">
        <v>-1.371</v>
      </c>
      <c r="IZ26" s="27">
        <v>-34.923999999999999</v>
      </c>
      <c r="JA26" s="27">
        <v>1.2569999999999999</v>
      </c>
      <c r="JB26" s="27">
        <v>1.7529999999999999</v>
      </c>
      <c r="JC26" s="27">
        <v>16.611000000000001</v>
      </c>
      <c r="JD26" s="27">
        <v>16.175000000000001</v>
      </c>
      <c r="JE26" s="27">
        <v>-5.0890000000000004</v>
      </c>
      <c r="JF26" s="27">
        <v>203.876</v>
      </c>
      <c r="JG26" s="27">
        <v>620.05999999999995</v>
      </c>
      <c r="JH26" s="27">
        <v>620.30899999999997</v>
      </c>
      <c r="JI26" s="27">
        <v>609.90700000000004</v>
      </c>
      <c r="JJ26" s="27">
        <v>599.88900000000001</v>
      </c>
      <c r="JK26" s="27">
        <v>548.28899999999999</v>
      </c>
      <c r="JL26" s="27">
        <v>606.05999999999995</v>
      </c>
      <c r="JM26" s="27">
        <v>3.3610000000000002</v>
      </c>
      <c r="JN26" s="27">
        <v>17.960999999999999</v>
      </c>
      <c r="JO26" s="27">
        <v>620.36699999999996</v>
      </c>
      <c r="JP26" s="27">
        <v>18.248999999999999</v>
      </c>
      <c r="JQ26" s="27">
        <v>18.248999999999999</v>
      </c>
      <c r="JR26" s="27">
        <v>577.976</v>
      </c>
      <c r="JS26" s="27">
        <v>2114.5830000000001</v>
      </c>
      <c r="JT26" s="27">
        <v>1487.317</v>
      </c>
      <c r="JU26" s="27">
        <v>671.78700000000003</v>
      </c>
      <c r="JV26" s="27">
        <v>672.56500000000005</v>
      </c>
      <c r="JW26" s="27">
        <v>26.643999999999998</v>
      </c>
      <c r="JX26" s="27">
        <v>51.198</v>
      </c>
      <c r="JY26" s="27">
        <v>21.643999999999998</v>
      </c>
      <c r="JZ26" s="27">
        <v>-0.35</v>
      </c>
      <c r="KA26" s="27">
        <v>51.05</v>
      </c>
      <c r="KB26" s="27">
        <v>-27.31</v>
      </c>
      <c r="KC26" s="27">
        <v>18.248999999999999</v>
      </c>
      <c r="KD26" s="27">
        <v>208.255</v>
      </c>
      <c r="KE26" s="27">
        <v>18.248999999999999</v>
      </c>
      <c r="KF26" s="27">
        <v>-223.38900000000001</v>
      </c>
      <c r="KG26" s="27">
        <v>65.063999999999993</v>
      </c>
      <c r="KH26" s="27">
        <v>45.037999999999997</v>
      </c>
      <c r="KI26" s="27">
        <v>-0.44600000000000001</v>
      </c>
      <c r="KJ26" s="27">
        <v>-0.504</v>
      </c>
      <c r="KK26" s="27">
        <v>291.34300000000002</v>
      </c>
      <c r="KL26" s="27">
        <v>275.75</v>
      </c>
      <c r="KM26" s="27">
        <v>373.04500000000002</v>
      </c>
      <c r="KN26" s="27">
        <v>488.971</v>
      </c>
      <c r="KO26" s="27">
        <v>787.73099999999999</v>
      </c>
      <c r="KP26" s="27">
        <v>1430.193</v>
      </c>
      <c r="KQ26" s="27">
        <v>47.152999999999999</v>
      </c>
      <c r="KR26" s="27">
        <v>48.686</v>
      </c>
      <c r="KS26" s="27">
        <v>-7.7290000000000001</v>
      </c>
      <c r="KT26" s="27">
        <v>-10.093999999999999</v>
      </c>
      <c r="KU26" s="27">
        <v>-10.093999999999999</v>
      </c>
      <c r="KV26" s="27">
        <v>365.83499999999998</v>
      </c>
      <c r="KW26" s="27">
        <v>-7.7290000000000001</v>
      </c>
      <c r="KX26" s="27">
        <v>-7.0819999999999999</v>
      </c>
      <c r="KY26" s="27">
        <v>19.349</v>
      </c>
      <c r="KZ26" s="27">
        <v>14.242000000000001</v>
      </c>
      <c r="LA26" s="27">
        <v>344.71300000000002</v>
      </c>
      <c r="LB26" s="27">
        <v>353.637</v>
      </c>
      <c r="LC26" s="27">
        <v>5.6630000000000003</v>
      </c>
      <c r="LD26" s="27">
        <v>-10.542999999999999</v>
      </c>
      <c r="LE26" s="27">
        <v>-14.067</v>
      </c>
      <c r="LF26" s="27">
        <v>81.123000000000005</v>
      </c>
      <c r="LG26" s="27">
        <v>16.228999999999999</v>
      </c>
      <c r="LH26" s="27">
        <v>8.9969999999999999</v>
      </c>
      <c r="LI26" s="27">
        <v>16.111000000000001</v>
      </c>
      <c r="LJ26" s="27">
        <v>16.181000000000001</v>
      </c>
      <c r="LK26" s="27">
        <v>32.905000000000001</v>
      </c>
      <c r="LL26" s="27">
        <v>551.024</v>
      </c>
      <c r="LM26" s="27">
        <v>-6.2E-2</v>
      </c>
      <c r="LN26" s="27">
        <v>87.31</v>
      </c>
      <c r="LO26" s="27">
        <v>4.3010000000000002</v>
      </c>
      <c r="LP26" s="27">
        <v>4.3010000000000002</v>
      </c>
      <c r="LQ26" s="27">
        <v>28.131</v>
      </c>
      <c r="LR26" s="27">
        <v>-168.55</v>
      </c>
      <c r="LS26" s="27">
        <v>0.3</v>
      </c>
      <c r="LT26" s="27">
        <v>20.349</v>
      </c>
      <c r="LU26" s="27">
        <v>1.4179999999999999</v>
      </c>
      <c r="LV26" s="27">
        <v>4.7409999999999997</v>
      </c>
      <c r="LW26" s="27">
        <v>3.2810000000000001</v>
      </c>
      <c r="LX26" s="27">
        <v>7.798</v>
      </c>
      <c r="LY26" s="27">
        <v>3.68</v>
      </c>
      <c r="LZ26" s="27">
        <v>1</v>
      </c>
      <c r="MA26" s="27">
        <v>347.64699999999999</v>
      </c>
      <c r="MB26" s="27">
        <v>55.054000000000002</v>
      </c>
      <c r="MC26" s="27">
        <v>1.008</v>
      </c>
      <c r="MD26" s="27">
        <v>440.84300000000002</v>
      </c>
      <c r="ME26" s="27">
        <v>81.477000000000004</v>
      </c>
      <c r="MF26" s="27">
        <v>81.123000000000005</v>
      </c>
      <c r="MG26" s="27">
        <v>5.6369999999999996</v>
      </c>
      <c r="MH26" s="27">
        <v>-19.03</v>
      </c>
      <c r="MI26" s="27">
        <v>81.936000000000007</v>
      </c>
      <c r="MJ26" s="27">
        <v>0.46500000000000002</v>
      </c>
      <c r="MK26" s="27">
        <v>66.664000000000001</v>
      </c>
      <c r="ML26" s="27">
        <v>69.945999999999998</v>
      </c>
      <c r="MM26" s="27">
        <v>69.786000000000001</v>
      </c>
      <c r="MN26" s="27">
        <v>558.28899999999999</v>
      </c>
      <c r="MO26" s="27">
        <v>638.15599999999995</v>
      </c>
      <c r="MP26" s="27">
        <v>20.248000000000001</v>
      </c>
      <c r="MQ26" s="27">
        <v>-1.337</v>
      </c>
      <c r="MR26" s="27">
        <v>15.927</v>
      </c>
      <c r="MS26" s="27">
        <v>67.16</v>
      </c>
      <c r="MT26" s="27">
        <v>30.922999999999998</v>
      </c>
      <c r="MU26" s="27">
        <v>4.8000000000000001E-2</v>
      </c>
      <c r="MV26" s="27">
        <v>1.75</v>
      </c>
      <c r="MW26" s="27">
        <v>34.923999999999999</v>
      </c>
      <c r="MX26" s="27">
        <v>1.9630000000000001</v>
      </c>
      <c r="MY26" s="27">
        <v>9.5000000000000001E-2</v>
      </c>
      <c r="MZ26" s="27">
        <v>1.927</v>
      </c>
      <c r="NA26" s="27">
        <v>1.4999999999999999E-2</v>
      </c>
      <c r="NB26" s="27">
        <v>68.254999999999995</v>
      </c>
      <c r="NC26" s="27">
        <v>58.125</v>
      </c>
      <c r="ND26" s="27">
        <v>0.503</v>
      </c>
      <c r="NE26" s="28">
        <v>10.721</v>
      </c>
    </row>
    <row r="27" spans="2:369" x14ac:dyDescent="0.25">
      <c r="B27" s="39" t="s">
        <v>398</v>
      </c>
      <c r="C27" s="27">
        <v>21.922000000000001</v>
      </c>
      <c r="D27" s="27">
        <v>26.916</v>
      </c>
      <c r="E27" s="27">
        <v>32.649000000000001</v>
      </c>
      <c r="F27" s="27">
        <v>32.649000000000001</v>
      </c>
      <c r="G27" s="27">
        <v>28.225000000000001</v>
      </c>
      <c r="H27" s="27">
        <v>12.882999999999999</v>
      </c>
      <c r="I27" s="27">
        <v>36.482999999999997</v>
      </c>
      <c r="J27" s="27">
        <v>146.41999999999999</v>
      </c>
      <c r="K27" s="27">
        <v>153.18899999999999</v>
      </c>
      <c r="L27" s="27">
        <v>25.213000000000001</v>
      </c>
      <c r="M27" s="27">
        <v>35.637</v>
      </c>
      <c r="N27" s="27">
        <v>24.97</v>
      </c>
      <c r="O27" s="27">
        <v>24.001000000000001</v>
      </c>
      <c r="P27" s="27">
        <v>24.001000000000001</v>
      </c>
      <c r="Q27" s="27">
        <v>3.0350000000000001</v>
      </c>
      <c r="R27" s="27">
        <v>3.3</v>
      </c>
      <c r="S27" s="27">
        <v>4.8639999999999999</v>
      </c>
      <c r="T27" s="27">
        <v>4.9000000000000004</v>
      </c>
      <c r="U27" s="27">
        <v>-12.968999999999999</v>
      </c>
      <c r="V27" s="27">
        <v>-8.7729999999999997</v>
      </c>
      <c r="W27" s="27">
        <v>-1.2E-2</v>
      </c>
      <c r="X27" s="27">
        <v>1063.3430000000001</v>
      </c>
      <c r="Y27" s="27">
        <v>1.593</v>
      </c>
      <c r="Z27" s="27">
        <v>1.621</v>
      </c>
      <c r="AA27" s="27">
        <v>1.2509999999999999</v>
      </c>
      <c r="AB27" s="27">
        <v>1.2509999999999999</v>
      </c>
      <c r="AC27" s="27">
        <v>1.1539999999999999</v>
      </c>
      <c r="AD27" s="27">
        <v>1.1539999999999999</v>
      </c>
      <c r="AE27" s="27">
        <v>22.527000000000001</v>
      </c>
      <c r="AF27" s="27">
        <v>26.527000000000001</v>
      </c>
      <c r="AG27" s="27">
        <v>0.157</v>
      </c>
      <c r="AH27" s="27">
        <v>-75.498000000000005</v>
      </c>
      <c r="AI27" s="27">
        <v>3.577</v>
      </c>
      <c r="AJ27" s="27">
        <v>2.911</v>
      </c>
      <c r="AK27" s="27">
        <v>53.195</v>
      </c>
      <c r="AL27" s="27">
        <v>1.641</v>
      </c>
      <c r="AM27" s="27">
        <v>-0.14899999999999999</v>
      </c>
      <c r="AN27" s="27">
        <v>-2.7E-2</v>
      </c>
      <c r="AO27" s="27">
        <v>-0.16900000000000001</v>
      </c>
      <c r="AP27" s="27">
        <v>-0.17</v>
      </c>
      <c r="AQ27" s="27">
        <v>-2.1059999999999999</v>
      </c>
      <c r="AR27" s="27">
        <v>18.047000000000001</v>
      </c>
      <c r="AS27" s="27">
        <v>-0.13900000000000001</v>
      </c>
      <c r="AT27" s="27">
        <v>26.405000000000001</v>
      </c>
      <c r="AU27" s="27">
        <v>6.7000000000000004E-2</v>
      </c>
      <c r="AV27" s="27">
        <v>-8.1000000000000003E-2</v>
      </c>
      <c r="AW27" s="27">
        <v>-5.7000000000000002E-2</v>
      </c>
      <c r="AX27" s="27">
        <v>-0.14899999999999999</v>
      </c>
      <c r="AY27" s="27">
        <v>1.833</v>
      </c>
      <c r="AZ27" s="27">
        <v>-12.465999999999999</v>
      </c>
      <c r="BA27" s="27">
        <v>1.9990000000000001</v>
      </c>
      <c r="BB27" s="27">
        <v>-8.6999999999999994E-2</v>
      </c>
      <c r="BC27" s="27">
        <v>7.98</v>
      </c>
      <c r="BD27" s="27">
        <v>67.411000000000001</v>
      </c>
      <c r="BE27" s="27">
        <v>428.05900000000003</v>
      </c>
      <c r="BF27" s="27">
        <v>-2.1059999999999999</v>
      </c>
      <c r="BG27" s="27">
        <v>1.123</v>
      </c>
      <c r="BH27" s="27">
        <v>1.3720000000000001</v>
      </c>
      <c r="BI27" s="27">
        <v>13.967000000000001</v>
      </c>
      <c r="BJ27" s="27">
        <v>8.7170000000000005</v>
      </c>
      <c r="BK27" s="27">
        <v>185.02699999999999</v>
      </c>
      <c r="BL27" s="27">
        <v>-0.11700000000000001</v>
      </c>
      <c r="BM27" s="27">
        <v>51.72</v>
      </c>
      <c r="BN27" s="27">
        <v>1.85</v>
      </c>
      <c r="BO27" s="27">
        <v>-4.8000000000000001E-2</v>
      </c>
      <c r="BP27" s="27">
        <v>-0.154</v>
      </c>
      <c r="BQ27" s="27">
        <v>83.384</v>
      </c>
      <c r="BR27" s="27">
        <v>1.8660000000000001</v>
      </c>
      <c r="BS27" s="27">
        <v>9.9000000000000005E-2</v>
      </c>
      <c r="BT27" s="27">
        <v>-64.188000000000002</v>
      </c>
      <c r="BU27" s="27">
        <v>-7.024</v>
      </c>
      <c r="BV27" s="27">
        <v>427.709</v>
      </c>
      <c r="BW27" s="27">
        <v>69.180000000000007</v>
      </c>
      <c r="BX27" s="27">
        <v>10.144</v>
      </c>
      <c r="BY27" s="27">
        <v>529.35400000000004</v>
      </c>
      <c r="BZ27" s="27">
        <v>15.43</v>
      </c>
      <c r="CA27" s="27">
        <v>326.10700000000003</v>
      </c>
      <c r="CB27" s="27">
        <v>-13.369</v>
      </c>
      <c r="CC27" s="27">
        <v>-21.603999999999999</v>
      </c>
      <c r="CD27" s="27">
        <v>-15.785</v>
      </c>
      <c r="CE27" s="27">
        <v>-21.768000000000001</v>
      </c>
      <c r="CF27" s="27">
        <v>74.040000000000006</v>
      </c>
      <c r="CG27" s="27">
        <v>74.040000000000006</v>
      </c>
      <c r="CH27" s="27">
        <v>76.772000000000006</v>
      </c>
      <c r="CI27" s="27">
        <v>279.75400000000002</v>
      </c>
      <c r="CJ27" s="27">
        <v>74.040000000000006</v>
      </c>
      <c r="CK27" s="27">
        <v>59.948</v>
      </c>
      <c r="CL27" s="27">
        <v>498.983</v>
      </c>
      <c r="CM27" s="27">
        <v>453.983</v>
      </c>
      <c r="CN27" s="27">
        <v>19.317</v>
      </c>
      <c r="CO27" s="27">
        <v>-12.904999999999999</v>
      </c>
      <c r="CP27" s="27">
        <v>360.87299999999999</v>
      </c>
      <c r="CQ27" s="27">
        <v>1.6870000000000001</v>
      </c>
      <c r="CR27" s="27">
        <v>383.33</v>
      </c>
      <c r="CS27" s="27">
        <v>-0.56299999999999994</v>
      </c>
      <c r="CT27" s="27">
        <v>9.0920000000000005</v>
      </c>
      <c r="CU27" s="27">
        <v>629.22500000000002</v>
      </c>
      <c r="CV27" s="27">
        <v>17.923999999999999</v>
      </c>
      <c r="CW27" s="27">
        <v>606.88199999999995</v>
      </c>
      <c r="CX27" s="27">
        <v>-0.154</v>
      </c>
      <c r="CY27" s="27">
        <v>1.58</v>
      </c>
      <c r="CZ27" s="27">
        <v>-6.3E-2</v>
      </c>
      <c r="DA27" s="27">
        <v>1.5309999999999999</v>
      </c>
      <c r="DB27" s="27">
        <v>2.044</v>
      </c>
      <c r="DC27" s="27">
        <v>4.8140000000000001</v>
      </c>
      <c r="DD27" s="27">
        <v>4.1360000000000001</v>
      </c>
      <c r="DE27" s="27">
        <v>1.75</v>
      </c>
      <c r="DF27" s="27">
        <v>-6.0999999999999999E-2</v>
      </c>
      <c r="DG27" s="27">
        <v>4.1360000000000001</v>
      </c>
      <c r="DH27" s="27">
        <v>4.7140000000000004</v>
      </c>
      <c r="DI27" s="27">
        <v>34.89</v>
      </c>
      <c r="DJ27" s="27">
        <v>34.69</v>
      </c>
      <c r="DK27" s="27">
        <v>346.89600000000002</v>
      </c>
      <c r="DL27" s="27">
        <v>206.08799999999999</v>
      </c>
      <c r="DM27" s="27">
        <v>35.390999999999998</v>
      </c>
      <c r="DN27" s="27">
        <v>583.26499999999999</v>
      </c>
      <c r="DO27" s="27">
        <v>-10.5</v>
      </c>
      <c r="DP27" s="27">
        <v>365.399</v>
      </c>
      <c r="DQ27" s="27">
        <v>343.42700000000002</v>
      </c>
      <c r="DR27" s="27">
        <v>551.80600000000004</v>
      </c>
      <c r="DS27" s="27">
        <v>633.21500000000003</v>
      </c>
      <c r="DT27" s="27">
        <v>629.70500000000004</v>
      </c>
      <c r="DU27" s="27">
        <v>608.14599999999996</v>
      </c>
      <c r="DV27" s="27">
        <v>665.53700000000003</v>
      </c>
      <c r="DW27" s="27">
        <v>8.202</v>
      </c>
      <c r="DX27" s="27">
        <v>6.2839999999999998</v>
      </c>
      <c r="DY27" s="27">
        <v>17.663</v>
      </c>
      <c r="DZ27" s="27">
        <v>1</v>
      </c>
      <c r="EA27" s="27">
        <v>681.53700000000003</v>
      </c>
      <c r="EB27" s="27">
        <v>23.405000000000001</v>
      </c>
      <c r="EC27" s="27">
        <v>19.228999999999999</v>
      </c>
      <c r="ED27" s="27">
        <v>6.883</v>
      </c>
      <c r="EE27" s="27">
        <v>-49.61</v>
      </c>
      <c r="EF27" s="27">
        <v>0.58399999999999996</v>
      </c>
      <c r="EG27" s="27">
        <v>13.86</v>
      </c>
      <c r="EH27" s="27">
        <v>5.444</v>
      </c>
      <c r="EI27" s="27">
        <v>4.1150000000000002</v>
      </c>
      <c r="EJ27" s="27">
        <v>-99.22</v>
      </c>
      <c r="EK27" s="27">
        <v>16.111000000000001</v>
      </c>
      <c r="EL27" s="27">
        <v>28.463000000000001</v>
      </c>
      <c r="EM27" s="27">
        <v>-8.3439999999999994</v>
      </c>
      <c r="EN27" s="27">
        <v>385.661</v>
      </c>
      <c r="EO27" s="27">
        <v>2.0030000000000001</v>
      </c>
      <c r="EP27" s="27">
        <v>544.80700000000002</v>
      </c>
      <c r="EQ27" s="27">
        <v>597.08199999999999</v>
      </c>
      <c r="ER27" s="27">
        <v>2.25</v>
      </c>
      <c r="ES27" s="27">
        <v>582.79100000000005</v>
      </c>
      <c r="ET27" s="27">
        <v>19.568000000000001</v>
      </c>
      <c r="EU27" s="27">
        <v>647.125</v>
      </c>
      <c r="EV27" s="27">
        <v>647.125</v>
      </c>
      <c r="EW27" s="27">
        <v>9.032</v>
      </c>
      <c r="EX27" s="27">
        <v>-8.0510000000000002</v>
      </c>
      <c r="EY27" s="27">
        <v>514.39400000000001</v>
      </c>
      <c r="EZ27" s="27">
        <v>-8.1910000000000007</v>
      </c>
      <c r="FA27" s="27">
        <v>463.733</v>
      </c>
      <c r="FB27" s="27">
        <v>530.904</v>
      </c>
      <c r="FC27" s="27">
        <v>-16.081</v>
      </c>
      <c r="FD27" s="27">
        <v>-107.22</v>
      </c>
      <c r="FE27" s="27">
        <v>9743.5820000000003</v>
      </c>
      <c r="FF27" s="27">
        <v>120.57899999999999</v>
      </c>
      <c r="FG27" s="27">
        <v>12.407</v>
      </c>
      <c r="FH27" s="27">
        <v>705.12300000000005</v>
      </c>
      <c r="FI27" s="27">
        <v>15.25</v>
      </c>
      <c r="FJ27" s="27">
        <v>12.75</v>
      </c>
      <c r="FK27" s="27">
        <v>13.382999999999999</v>
      </c>
      <c r="FL27" s="27">
        <v>4.0999999999999996</v>
      </c>
      <c r="FM27" s="27">
        <v>-8.8919999999999995</v>
      </c>
      <c r="FN27" s="27">
        <v>58.66</v>
      </c>
      <c r="FO27" s="27">
        <v>3.919</v>
      </c>
      <c r="FP27" s="27">
        <v>3.1</v>
      </c>
      <c r="FQ27" s="27">
        <v>56.393999999999998</v>
      </c>
      <c r="FR27" s="27">
        <v>4.5</v>
      </c>
      <c r="FS27" s="27">
        <v>1.4E-2</v>
      </c>
      <c r="FT27" s="27">
        <v>-0.127</v>
      </c>
      <c r="FU27" s="27">
        <v>1.7310000000000001</v>
      </c>
      <c r="FV27" s="27">
        <v>2.0910000000000002</v>
      </c>
      <c r="FW27" s="27">
        <v>1.1659999999999999</v>
      </c>
      <c r="FX27" s="27">
        <v>-10.5</v>
      </c>
      <c r="FY27" s="27">
        <v>1.7809999999999999</v>
      </c>
      <c r="FZ27" s="27">
        <v>-8.2000000000000003E-2</v>
      </c>
      <c r="GA27" s="27">
        <v>2.1349999999999998</v>
      </c>
      <c r="GB27" s="27">
        <v>-3.335</v>
      </c>
      <c r="GC27" s="27">
        <v>23.545000000000002</v>
      </c>
      <c r="GD27" s="27">
        <v>51.747</v>
      </c>
      <c r="GE27" s="27">
        <v>0.154</v>
      </c>
      <c r="GF27" s="27">
        <v>441.09699999999998</v>
      </c>
      <c r="GG27" s="27">
        <v>55.220999999999997</v>
      </c>
      <c r="GH27" s="27">
        <v>440.697</v>
      </c>
      <c r="GI27" s="27">
        <v>5.1999999999999998E-2</v>
      </c>
      <c r="GJ27" s="27">
        <v>23.545000000000002</v>
      </c>
      <c r="GK27" s="27">
        <v>4.6639999999999997</v>
      </c>
      <c r="GL27" s="27">
        <v>-6.2859999999999996</v>
      </c>
      <c r="GM27" s="27">
        <v>-7.0000000000000001E-3</v>
      </c>
      <c r="GN27" s="27">
        <v>1.7649999999999999</v>
      </c>
      <c r="GO27" s="27">
        <v>290.113</v>
      </c>
      <c r="GP27" s="27">
        <v>4.5</v>
      </c>
      <c r="GQ27" s="27">
        <v>0.13400000000000001</v>
      </c>
      <c r="GR27" s="27">
        <v>622.35699999999997</v>
      </c>
      <c r="GS27" s="27">
        <v>27.768999999999998</v>
      </c>
      <c r="GT27" s="27">
        <v>1.4999999999999999E-2</v>
      </c>
      <c r="GU27" s="27">
        <v>0.14399999999999999</v>
      </c>
      <c r="GV27" s="27">
        <v>-107.22</v>
      </c>
      <c r="GW27" s="27">
        <v>0.16800000000000001</v>
      </c>
      <c r="GX27" s="27">
        <v>8.266</v>
      </c>
      <c r="GY27" s="27">
        <v>10.6</v>
      </c>
      <c r="GZ27" s="27">
        <v>0.35299999999999998</v>
      </c>
      <c r="HA27" s="27">
        <v>0.443</v>
      </c>
      <c r="HB27" s="27">
        <v>12.278</v>
      </c>
      <c r="HC27" s="27">
        <v>0.159</v>
      </c>
      <c r="HD27" s="27">
        <v>0.159</v>
      </c>
      <c r="HE27" s="27">
        <v>2.133</v>
      </c>
      <c r="HF27" s="27">
        <v>2.1000000000000001E-2</v>
      </c>
      <c r="HG27" s="27">
        <v>-0.107</v>
      </c>
      <c r="HH27" s="27">
        <v>-9.7000000000000003E-2</v>
      </c>
      <c r="HI27" s="27">
        <v>-6.2E-2</v>
      </c>
      <c r="HJ27" s="27">
        <v>2.056</v>
      </c>
      <c r="HK27" s="27">
        <v>-5.8999999999999997E-2</v>
      </c>
      <c r="HL27" s="27">
        <v>6.0999999999999999E-2</v>
      </c>
      <c r="HM27" s="27">
        <v>28.420999999999999</v>
      </c>
      <c r="HN27" s="27">
        <v>28.533999999999999</v>
      </c>
      <c r="HO27" s="27">
        <v>622.947</v>
      </c>
      <c r="HP27" s="27">
        <v>1231.328</v>
      </c>
      <c r="HQ27" s="27">
        <v>1281.3820000000001</v>
      </c>
      <c r="HR27" s="27">
        <v>623.351</v>
      </c>
      <c r="HS27" s="27">
        <v>625.351</v>
      </c>
      <c r="HT27" s="27">
        <v>643.79100000000005</v>
      </c>
      <c r="HU27" s="27">
        <v>647.35900000000004</v>
      </c>
      <c r="HV27" s="27">
        <v>621.53700000000003</v>
      </c>
      <c r="HW27" s="27">
        <v>-13.391</v>
      </c>
      <c r="HX27" s="27">
        <v>1</v>
      </c>
      <c r="HY27" s="27">
        <v>-79.498000000000005</v>
      </c>
      <c r="HZ27" s="27">
        <v>545.30499999999995</v>
      </c>
      <c r="IA27" s="27">
        <v>588.65499999999997</v>
      </c>
      <c r="IB27" s="27">
        <v>5.3890000000000002</v>
      </c>
      <c r="IC27" s="27">
        <v>2.609</v>
      </c>
      <c r="ID27" s="27">
        <v>59.466000000000001</v>
      </c>
      <c r="IE27" s="27">
        <v>583.26499999999999</v>
      </c>
      <c r="IF27" s="27">
        <v>57.235999999999997</v>
      </c>
      <c r="IG27" s="27">
        <v>0.184</v>
      </c>
      <c r="IH27" s="27">
        <v>413.89499999999998</v>
      </c>
      <c r="II27" s="27">
        <v>-23.844000000000001</v>
      </c>
      <c r="IJ27" s="27">
        <v>365.399</v>
      </c>
      <c r="IK27" s="27">
        <v>19.420999999999999</v>
      </c>
      <c r="IL27" s="27">
        <v>382.78300000000002</v>
      </c>
      <c r="IM27" s="27">
        <v>365.399</v>
      </c>
      <c r="IN27" s="27">
        <v>-39.749000000000002</v>
      </c>
      <c r="IO27" s="27">
        <v>-37.749000000000002</v>
      </c>
      <c r="IP27" s="27">
        <v>366.78</v>
      </c>
      <c r="IQ27" s="27">
        <v>-1.76</v>
      </c>
      <c r="IR27" s="27">
        <v>409.505</v>
      </c>
      <c r="IS27" s="27">
        <v>33.006999999999998</v>
      </c>
      <c r="IT27" s="27">
        <v>15.305999999999999</v>
      </c>
      <c r="IU27" s="27">
        <v>-10.954000000000001</v>
      </c>
      <c r="IV27" s="27">
        <v>-10.954000000000001</v>
      </c>
      <c r="IW27" s="27">
        <v>360.87299999999999</v>
      </c>
      <c r="IX27" s="27">
        <v>356.12700000000001</v>
      </c>
      <c r="IY27" s="27">
        <v>-0.45700000000000002</v>
      </c>
      <c r="IZ27" s="27">
        <v>-33.353999999999999</v>
      </c>
      <c r="JA27" s="27">
        <v>0.92</v>
      </c>
      <c r="JB27" s="27">
        <v>1.7529999999999999</v>
      </c>
      <c r="JC27" s="27">
        <v>16.405000000000001</v>
      </c>
      <c r="JD27" s="27">
        <v>15.414999999999999</v>
      </c>
      <c r="JE27" s="27">
        <v>-5.0220000000000002</v>
      </c>
      <c r="JF27" s="27">
        <v>209.251</v>
      </c>
      <c r="JG27" s="27">
        <v>621.17700000000002</v>
      </c>
      <c r="JH27" s="27">
        <v>621.42499999999995</v>
      </c>
      <c r="JI27" s="27">
        <v>610.10799999999995</v>
      </c>
      <c r="JJ27" s="27">
        <v>595.23500000000001</v>
      </c>
      <c r="JK27" s="27">
        <v>555.08199999999999</v>
      </c>
      <c r="JL27" s="27">
        <v>600.17399999999998</v>
      </c>
      <c r="JM27" s="27">
        <v>3.4279999999999999</v>
      </c>
      <c r="JN27" s="27">
        <v>17.228999999999999</v>
      </c>
      <c r="JO27" s="27">
        <v>620.54300000000001</v>
      </c>
      <c r="JP27" s="27">
        <v>17.527000000000001</v>
      </c>
      <c r="JQ27" s="27">
        <v>17.527000000000001</v>
      </c>
      <c r="JR27" s="27">
        <v>581.01099999999997</v>
      </c>
      <c r="JS27" s="27">
        <v>2112.8969999999999</v>
      </c>
      <c r="JT27" s="27">
        <v>1486.181</v>
      </c>
      <c r="JU27" s="27">
        <v>672.279</v>
      </c>
      <c r="JV27" s="27">
        <v>674.53099999999995</v>
      </c>
      <c r="JW27" s="27">
        <v>26.43</v>
      </c>
      <c r="JX27" s="27">
        <v>51.497999999999998</v>
      </c>
      <c r="JY27" s="27">
        <v>21.43</v>
      </c>
      <c r="JZ27" s="27">
        <v>-0.17499999999999999</v>
      </c>
      <c r="KA27" s="27">
        <v>51.707000000000001</v>
      </c>
      <c r="KB27" s="27">
        <v>-24.902999999999999</v>
      </c>
      <c r="KC27" s="27">
        <v>17.527000000000001</v>
      </c>
      <c r="KD27" s="27">
        <v>207.548</v>
      </c>
      <c r="KE27" s="27">
        <v>17.527000000000001</v>
      </c>
      <c r="KF27" s="27">
        <v>-230.52600000000001</v>
      </c>
      <c r="KG27" s="27">
        <v>72.037000000000006</v>
      </c>
      <c r="KH27" s="27">
        <v>43.353999999999999</v>
      </c>
      <c r="KI27" s="27">
        <v>-1.179</v>
      </c>
      <c r="KJ27" s="27">
        <v>-1.3520000000000001</v>
      </c>
      <c r="KK27" s="27">
        <v>290.21300000000002</v>
      </c>
      <c r="KL27" s="27">
        <v>276.54199999999997</v>
      </c>
      <c r="KM27" s="27">
        <v>371.12299999999999</v>
      </c>
      <c r="KN27" s="27">
        <v>501.35899999999998</v>
      </c>
      <c r="KO27" s="27">
        <v>779.01300000000003</v>
      </c>
      <c r="KP27" s="27">
        <v>1432.0650000000001</v>
      </c>
      <c r="KQ27" s="27">
        <v>49.628</v>
      </c>
      <c r="KR27" s="27">
        <v>51.24</v>
      </c>
      <c r="KS27" s="27">
        <v>-7.95</v>
      </c>
      <c r="KT27" s="27">
        <v>-10.273999999999999</v>
      </c>
      <c r="KU27" s="27">
        <v>-10.273999999999999</v>
      </c>
      <c r="KV27" s="27">
        <v>369.19900000000001</v>
      </c>
      <c r="KW27" s="27">
        <v>-7.95</v>
      </c>
      <c r="KX27" s="27">
        <v>-7.6379999999999999</v>
      </c>
      <c r="KY27" s="27">
        <v>18.443000000000001</v>
      </c>
      <c r="KZ27" s="27">
        <v>13.992000000000001</v>
      </c>
      <c r="LA27" s="27">
        <v>343.42700000000002</v>
      </c>
      <c r="LB27" s="27">
        <v>356.745</v>
      </c>
      <c r="LC27" s="27">
        <v>4.9649999999999999</v>
      </c>
      <c r="LD27" s="27">
        <v>-11.585000000000001</v>
      </c>
      <c r="LE27" s="27">
        <v>-33.396000000000001</v>
      </c>
      <c r="LF27" s="27">
        <v>78.853999999999999</v>
      </c>
      <c r="LG27" s="27">
        <v>13.382999999999999</v>
      </c>
      <c r="LH27" s="27">
        <v>8.66</v>
      </c>
      <c r="LI27" s="27">
        <v>15.904999999999999</v>
      </c>
      <c r="LJ27" s="27">
        <v>13.335000000000001</v>
      </c>
      <c r="LK27" s="27">
        <v>32.906999999999996</v>
      </c>
      <c r="LL27" s="27">
        <v>544.80700000000002</v>
      </c>
      <c r="LM27" s="27">
        <v>-6.2E-2</v>
      </c>
      <c r="LN27" s="27">
        <v>83.384</v>
      </c>
      <c r="LO27" s="27">
        <v>3.4460000000000002</v>
      </c>
      <c r="LP27" s="27">
        <v>3.4460000000000002</v>
      </c>
      <c r="LQ27" s="27">
        <v>26.402999999999999</v>
      </c>
      <c r="LR27" s="27">
        <v>-177.49700000000001</v>
      </c>
      <c r="LS27" s="27">
        <v>0.39800000000000002</v>
      </c>
      <c r="LT27" s="27">
        <v>19.443000000000001</v>
      </c>
      <c r="LU27" s="27">
        <v>-0.32300000000000001</v>
      </c>
      <c r="LV27" s="27">
        <v>2.9670000000000001</v>
      </c>
      <c r="LW27" s="27">
        <v>3.3479999999999999</v>
      </c>
      <c r="LX27" s="27">
        <v>7.3129999999999997</v>
      </c>
      <c r="LY27" s="27">
        <v>3.343</v>
      </c>
      <c r="LZ27" s="27">
        <v>1</v>
      </c>
      <c r="MA27" s="27">
        <v>323.75400000000002</v>
      </c>
      <c r="MB27" s="27">
        <v>54.313000000000002</v>
      </c>
      <c r="MC27" s="27">
        <v>1.008</v>
      </c>
      <c r="MD27" s="27">
        <v>440.2</v>
      </c>
      <c r="ME27" s="27">
        <v>79.346000000000004</v>
      </c>
      <c r="MF27" s="27">
        <v>78.853999999999999</v>
      </c>
      <c r="MG27" s="27">
        <v>5.3</v>
      </c>
      <c r="MH27" s="27">
        <v>-16.521999999999998</v>
      </c>
      <c r="MI27" s="27">
        <v>79.53</v>
      </c>
      <c r="MJ27" s="27">
        <v>0.35599999999999998</v>
      </c>
      <c r="MK27" s="27">
        <v>62.426000000000002</v>
      </c>
      <c r="ML27" s="27">
        <v>65.703999999999994</v>
      </c>
      <c r="MM27" s="27">
        <v>67.295000000000002</v>
      </c>
      <c r="MN27" s="27">
        <v>565.08199999999999</v>
      </c>
      <c r="MO27" s="27">
        <v>642.45799999999997</v>
      </c>
      <c r="MP27" s="27">
        <v>23.658999999999999</v>
      </c>
      <c r="MQ27" s="27">
        <v>-1.339</v>
      </c>
      <c r="MR27" s="27">
        <v>15.945</v>
      </c>
      <c r="MS27" s="27">
        <v>67.494</v>
      </c>
      <c r="MT27" s="27">
        <v>31.315999999999999</v>
      </c>
      <c r="MU27" s="27">
        <v>4.3999999999999997E-2</v>
      </c>
      <c r="MV27" s="27">
        <v>1.7509999999999999</v>
      </c>
      <c r="MW27" s="27">
        <v>33.353999999999999</v>
      </c>
      <c r="MX27" s="27">
        <v>1.92</v>
      </c>
      <c r="MY27" s="27">
        <v>9.5000000000000001E-2</v>
      </c>
      <c r="MZ27" s="27">
        <v>1.919</v>
      </c>
      <c r="NA27" s="27">
        <v>1.4999999999999999E-2</v>
      </c>
      <c r="NB27" s="27">
        <v>69.394999999999996</v>
      </c>
      <c r="NC27" s="27">
        <v>59.252000000000002</v>
      </c>
      <c r="ND27" s="27">
        <v>0.497</v>
      </c>
      <c r="NE27" s="28">
        <v>9.8130000000000006</v>
      </c>
    </row>
    <row r="28" spans="2:369" ht="15.75" thickBot="1" x14ac:dyDescent="0.3">
      <c r="B28" s="42" t="s">
        <v>399</v>
      </c>
      <c r="C28" s="30">
        <v>21.798999999999999</v>
      </c>
      <c r="D28" s="30">
        <v>26.891999999999999</v>
      </c>
      <c r="E28" s="30">
        <v>32.604999999999997</v>
      </c>
      <c r="F28" s="30">
        <v>32.604999999999997</v>
      </c>
      <c r="G28" s="30">
        <v>27.125</v>
      </c>
      <c r="H28" s="30">
        <v>11.525</v>
      </c>
      <c r="I28" s="30">
        <v>33.792000000000002</v>
      </c>
      <c r="J28" s="30">
        <v>141.11600000000001</v>
      </c>
      <c r="K28" s="30">
        <v>141.696</v>
      </c>
      <c r="L28" s="30">
        <v>23.643999999999998</v>
      </c>
      <c r="M28" s="30">
        <v>35.588000000000001</v>
      </c>
      <c r="N28" s="30">
        <v>24.422999999999998</v>
      </c>
      <c r="O28" s="30">
        <v>24.006</v>
      </c>
      <c r="P28" s="30">
        <v>24.006</v>
      </c>
      <c r="Q28" s="30">
        <v>3.4660000000000002</v>
      </c>
      <c r="R28" s="30">
        <v>3.53</v>
      </c>
      <c r="S28" s="30">
        <v>5.516</v>
      </c>
      <c r="T28" s="30">
        <v>5.23</v>
      </c>
      <c r="U28" s="30">
        <v>-13.459</v>
      </c>
      <c r="V28" s="30">
        <v>-9.0050000000000008</v>
      </c>
      <c r="W28" s="30">
        <v>-8.0000000000000002E-3</v>
      </c>
      <c r="X28" s="30">
        <v>1056.6189999999999</v>
      </c>
      <c r="Y28" s="30">
        <v>1.5820000000000001</v>
      </c>
      <c r="Z28" s="30">
        <v>1.62</v>
      </c>
      <c r="AA28" s="30">
        <v>1.2509999999999999</v>
      </c>
      <c r="AB28" s="30">
        <v>1.2509999999999999</v>
      </c>
      <c r="AC28" s="30">
        <v>1.1559999999999999</v>
      </c>
      <c r="AD28" s="30">
        <v>1.1559999999999999</v>
      </c>
      <c r="AE28" s="30">
        <v>22.193000000000001</v>
      </c>
      <c r="AF28" s="30">
        <v>26.193000000000001</v>
      </c>
      <c r="AG28" s="30">
        <v>0.154</v>
      </c>
      <c r="AH28" s="30">
        <v>-77.216999999999999</v>
      </c>
      <c r="AI28" s="30">
        <v>3.5910000000000002</v>
      </c>
      <c r="AJ28" s="30">
        <v>2.91</v>
      </c>
      <c r="AK28" s="30">
        <v>53.183</v>
      </c>
      <c r="AL28" s="30">
        <v>1.64</v>
      </c>
      <c r="AM28" s="30">
        <v>-0.154</v>
      </c>
      <c r="AN28" s="30">
        <v>-2.9000000000000001E-2</v>
      </c>
      <c r="AO28" s="30">
        <v>-0.17199999999999999</v>
      </c>
      <c r="AP28" s="30">
        <v>-0.17299999999999999</v>
      </c>
      <c r="AQ28" s="30">
        <v>-2.2730000000000001</v>
      </c>
      <c r="AR28" s="30">
        <v>18.026</v>
      </c>
      <c r="AS28" s="30">
        <v>-0.13600000000000001</v>
      </c>
      <c r="AT28" s="30">
        <v>26.353000000000002</v>
      </c>
      <c r="AU28" s="30">
        <v>6.2E-2</v>
      </c>
      <c r="AV28" s="30">
        <v>-0.08</v>
      </c>
      <c r="AW28" s="30">
        <v>-5.8999999999999997E-2</v>
      </c>
      <c r="AX28" s="30">
        <v>-0.158</v>
      </c>
      <c r="AY28" s="30">
        <v>1.835</v>
      </c>
      <c r="AZ28" s="30">
        <v>-12.494999999999999</v>
      </c>
      <c r="BA28" s="30">
        <v>1.9970000000000001</v>
      </c>
      <c r="BB28" s="30">
        <v>-7.3999999999999996E-2</v>
      </c>
      <c r="BC28" s="30">
        <v>7.4329999999999998</v>
      </c>
      <c r="BD28" s="30">
        <v>67.284999999999997</v>
      </c>
      <c r="BE28" s="30">
        <v>427.26299999999998</v>
      </c>
      <c r="BF28" s="30">
        <v>-2.2730000000000001</v>
      </c>
      <c r="BG28" s="30">
        <v>0.89400000000000002</v>
      </c>
      <c r="BH28" s="30">
        <v>1.29</v>
      </c>
      <c r="BI28" s="30">
        <v>14.096</v>
      </c>
      <c r="BJ28" s="30">
        <v>8.1959999999999997</v>
      </c>
      <c r="BK28" s="30">
        <v>186.666</v>
      </c>
      <c r="BL28" s="30">
        <v>-0.104</v>
      </c>
      <c r="BM28" s="30">
        <v>50.942999999999998</v>
      </c>
      <c r="BN28" s="30">
        <v>1.84</v>
      </c>
      <c r="BO28" s="30">
        <v>-4.3999999999999997E-2</v>
      </c>
      <c r="BP28" s="30">
        <v>-0.159</v>
      </c>
      <c r="BQ28" s="30">
        <v>82.382000000000005</v>
      </c>
      <c r="BR28" s="30">
        <v>1.861</v>
      </c>
      <c r="BS28" s="30">
        <v>0.106</v>
      </c>
      <c r="BT28" s="30">
        <v>-71.494</v>
      </c>
      <c r="BU28" s="30">
        <v>-7.3120000000000003</v>
      </c>
      <c r="BV28" s="30">
        <v>426.91300000000001</v>
      </c>
      <c r="BW28" s="30">
        <v>69.787999999999997</v>
      </c>
      <c r="BX28" s="30">
        <v>9.8290000000000006</v>
      </c>
      <c r="BY28" s="30">
        <v>531.78899999999999</v>
      </c>
      <c r="BZ28" s="30">
        <v>15.497999999999999</v>
      </c>
      <c r="CA28" s="30">
        <v>322.69600000000003</v>
      </c>
      <c r="CB28" s="30">
        <v>-14.029</v>
      </c>
      <c r="CC28" s="30">
        <v>-21.617000000000001</v>
      </c>
      <c r="CD28" s="30">
        <v>-16.492999999999999</v>
      </c>
      <c r="CE28" s="30">
        <v>-21.763999999999999</v>
      </c>
      <c r="CF28" s="30">
        <v>73.816000000000003</v>
      </c>
      <c r="CG28" s="30">
        <v>73.816000000000003</v>
      </c>
      <c r="CH28" s="30">
        <v>76.835999999999999</v>
      </c>
      <c r="CI28" s="30">
        <v>273.48500000000001</v>
      </c>
      <c r="CJ28" s="30">
        <v>73.816000000000003</v>
      </c>
      <c r="CK28" s="30">
        <v>59.515000000000001</v>
      </c>
      <c r="CL28" s="30">
        <v>487.26499999999999</v>
      </c>
      <c r="CM28" s="30">
        <v>442.26499999999999</v>
      </c>
      <c r="CN28" s="30">
        <v>19.959</v>
      </c>
      <c r="CO28" s="30">
        <v>-13.315</v>
      </c>
      <c r="CP28" s="30">
        <v>360.23099999999999</v>
      </c>
      <c r="CQ28" s="30">
        <v>0.71899999999999997</v>
      </c>
      <c r="CR28" s="30">
        <v>379.726</v>
      </c>
      <c r="CS28" s="30">
        <v>-1.5309999999999999</v>
      </c>
      <c r="CT28" s="30">
        <v>8.8620000000000001</v>
      </c>
      <c r="CU28" s="30">
        <v>629.20699999999999</v>
      </c>
      <c r="CV28" s="30">
        <v>17.611000000000001</v>
      </c>
      <c r="CW28" s="30">
        <v>607.08699999999999</v>
      </c>
      <c r="CX28" s="30">
        <v>-0.159</v>
      </c>
      <c r="CY28" s="30">
        <v>1.579</v>
      </c>
      <c r="CZ28" s="30">
        <v>-6.2E-2</v>
      </c>
      <c r="DA28" s="30">
        <v>1.53</v>
      </c>
      <c r="DB28" s="30">
        <v>2.0449999999999999</v>
      </c>
      <c r="DC28" s="30">
        <v>5.4660000000000002</v>
      </c>
      <c r="DD28" s="30">
        <v>5.0119999999999996</v>
      </c>
      <c r="DE28" s="30">
        <v>1.74</v>
      </c>
      <c r="DF28" s="30">
        <v>-5.8999999999999997E-2</v>
      </c>
      <c r="DG28" s="30">
        <v>5.0119999999999996</v>
      </c>
      <c r="DH28" s="30">
        <v>5.3659999999999997</v>
      </c>
      <c r="DI28" s="30">
        <v>34.354999999999997</v>
      </c>
      <c r="DJ28" s="30">
        <v>34.155000000000001</v>
      </c>
      <c r="DK28" s="30">
        <v>341.54899999999998</v>
      </c>
      <c r="DL28" s="30">
        <v>206.21100000000001</v>
      </c>
      <c r="DM28" s="30">
        <v>34.853999999999999</v>
      </c>
      <c r="DN28" s="30">
        <v>585.346</v>
      </c>
      <c r="DO28" s="30">
        <v>-10.5</v>
      </c>
      <c r="DP28" s="30">
        <v>365.65800000000002</v>
      </c>
      <c r="DQ28" s="30">
        <v>342.78399999999999</v>
      </c>
      <c r="DR28" s="30">
        <v>551.80600000000004</v>
      </c>
      <c r="DS28" s="30">
        <v>633.69399999999996</v>
      </c>
      <c r="DT28" s="30">
        <v>629.91099999999994</v>
      </c>
      <c r="DU28" s="30">
        <v>606.5</v>
      </c>
      <c r="DV28" s="30">
        <v>666.06</v>
      </c>
      <c r="DW28" s="30">
        <v>8.1769999999999996</v>
      </c>
      <c r="DX28" s="30">
        <v>6.1239999999999997</v>
      </c>
      <c r="DY28" s="30">
        <v>17.332000000000001</v>
      </c>
      <c r="DZ28" s="30">
        <v>1</v>
      </c>
      <c r="EA28" s="30">
        <v>682.06</v>
      </c>
      <c r="EB28" s="30">
        <v>23.353000000000002</v>
      </c>
      <c r="EC28" s="30">
        <v>18.8</v>
      </c>
      <c r="ED28" s="30">
        <v>5.5250000000000004</v>
      </c>
      <c r="EE28" s="30">
        <v>-53.828000000000003</v>
      </c>
      <c r="EF28" s="30">
        <v>0.63600000000000001</v>
      </c>
      <c r="EG28" s="30">
        <v>12.914</v>
      </c>
      <c r="EH28" s="30">
        <v>4.9960000000000004</v>
      </c>
      <c r="EI28" s="30">
        <v>3.8849999999999998</v>
      </c>
      <c r="EJ28" s="30">
        <v>-107.655</v>
      </c>
      <c r="EK28" s="30">
        <v>16.135999999999999</v>
      </c>
      <c r="EL28" s="30">
        <v>30.593</v>
      </c>
      <c r="EM28" s="30">
        <v>-8.7309999999999999</v>
      </c>
      <c r="EN28" s="30">
        <v>385.93200000000002</v>
      </c>
      <c r="EO28" s="30">
        <v>2.004</v>
      </c>
      <c r="EP28" s="30">
        <v>543.024</v>
      </c>
      <c r="EQ28" s="30">
        <v>601.99800000000005</v>
      </c>
      <c r="ER28" s="30">
        <v>2.25</v>
      </c>
      <c r="ES28" s="30">
        <v>582.09799999999996</v>
      </c>
      <c r="ET28" s="30">
        <v>19.151</v>
      </c>
      <c r="EU28" s="30">
        <v>648.40599999999995</v>
      </c>
      <c r="EV28" s="30">
        <v>648.40599999999995</v>
      </c>
      <c r="EW28" s="30">
        <v>8.8010000000000002</v>
      </c>
      <c r="EX28" s="30">
        <v>-8.18</v>
      </c>
      <c r="EY28" s="30">
        <v>516.20399999999995</v>
      </c>
      <c r="EZ28" s="30">
        <v>-8.1639999999999997</v>
      </c>
      <c r="FA28" s="30">
        <v>461.505</v>
      </c>
      <c r="FB28" s="30">
        <v>526.70500000000004</v>
      </c>
      <c r="FC28" s="30">
        <v>-16.079999999999998</v>
      </c>
      <c r="FD28" s="30">
        <v>-115.655</v>
      </c>
      <c r="FE28" s="30">
        <v>9726.2270000000008</v>
      </c>
      <c r="FF28" s="30">
        <v>112.349</v>
      </c>
      <c r="FG28" s="30">
        <v>12.717000000000001</v>
      </c>
      <c r="FH28" s="30">
        <v>704.38800000000003</v>
      </c>
      <c r="FI28" s="30">
        <v>15.25</v>
      </c>
      <c r="FJ28" s="30">
        <v>12.75</v>
      </c>
      <c r="FK28" s="30">
        <v>12.025</v>
      </c>
      <c r="FL28" s="30">
        <v>4.0999999999999996</v>
      </c>
      <c r="FM28" s="30">
        <v>-9.3819999999999997</v>
      </c>
      <c r="FN28" s="30">
        <v>58.433999999999997</v>
      </c>
      <c r="FO28" s="30">
        <v>3.7090000000000001</v>
      </c>
      <c r="FP28" s="30">
        <v>3.1</v>
      </c>
      <c r="FQ28" s="30">
        <v>56.095999999999997</v>
      </c>
      <c r="FR28" s="30">
        <v>4.5</v>
      </c>
      <c r="FS28" s="30">
        <v>1.4E-2</v>
      </c>
      <c r="FT28" s="30">
        <v>-0.124</v>
      </c>
      <c r="FU28" s="30">
        <v>1.73</v>
      </c>
      <c r="FV28" s="30">
        <v>2.089</v>
      </c>
      <c r="FW28" s="30">
        <v>1.1659999999999999</v>
      </c>
      <c r="FX28" s="30">
        <v>-10.5</v>
      </c>
      <c r="FY28" s="30">
        <v>1.78</v>
      </c>
      <c r="FZ28" s="30">
        <v>-7.8E-2</v>
      </c>
      <c r="GA28" s="30">
        <v>2.1419999999999999</v>
      </c>
      <c r="GB28" s="30">
        <v>-3.2949999999999999</v>
      </c>
      <c r="GC28" s="30">
        <v>23.091999999999999</v>
      </c>
      <c r="GD28" s="30">
        <v>52.075000000000003</v>
      </c>
      <c r="GE28" s="30">
        <v>0.152</v>
      </c>
      <c r="GF28" s="30">
        <v>440.26499999999999</v>
      </c>
      <c r="GG28" s="30">
        <v>53.89</v>
      </c>
      <c r="GH28" s="30">
        <v>439.86500000000001</v>
      </c>
      <c r="GI28" s="30">
        <v>-0.21099999999999999</v>
      </c>
      <c r="GJ28" s="30">
        <v>23.091999999999999</v>
      </c>
      <c r="GK28" s="30">
        <v>4.5960000000000001</v>
      </c>
      <c r="GL28" s="30">
        <v>-6.78</v>
      </c>
      <c r="GM28" s="30">
        <v>-7.0000000000000001E-3</v>
      </c>
      <c r="GN28" s="30">
        <v>1.768</v>
      </c>
      <c r="GO28" s="30">
        <v>289.83100000000002</v>
      </c>
      <c r="GP28" s="30">
        <v>4.5</v>
      </c>
      <c r="GQ28" s="30">
        <v>0.13800000000000001</v>
      </c>
      <c r="GR28" s="30">
        <v>624.79999999999995</v>
      </c>
      <c r="GS28" s="30">
        <v>27.491</v>
      </c>
      <c r="GT28" s="30">
        <v>1.4999999999999999E-2</v>
      </c>
      <c r="GU28" s="30">
        <v>0.13800000000000001</v>
      </c>
      <c r="GV28" s="30">
        <v>-115.655</v>
      </c>
      <c r="GW28" s="30">
        <v>0.17100000000000001</v>
      </c>
      <c r="GX28" s="30">
        <v>7.4889999999999999</v>
      </c>
      <c r="GY28" s="30">
        <v>10.679</v>
      </c>
      <c r="GZ28" s="30">
        <v>0.36199999999999999</v>
      </c>
      <c r="HA28" s="30">
        <v>0.45200000000000001</v>
      </c>
      <c r="HB28" s="30">
        <v>11.561999999999999</v>
      </c>
      <c r="HC28" s="30">
        <v>0.159</v>
      </c>
      <c r="HD28" s="30">
        <v>0.159</v>
      </c>
      <c r="HE28" s="30">
        <v>2.1349999999999998</v>
      </c>
      <c r="HF28" s="30">
        <v>2.1000000000000001E-2</v>
      </c>
      <c r="HG28" s="30">
        <v>-0.107</v>
      </c>
      <c r="HH28" s="30">
        <v>-9.7000000000000003E-2</v>
      </c>
      <c r="HI28" s="30">
        <v>-5.8000000000000003E-2</v>
      </c>
      <c r="HJ28" s="30">
        <v>2.0489999999999999</v>
      </c>
      <c r="HK28" s="30">
        <v>-5.8000000000000003E-2</v>
      </c>
      <c r="HL28" s="30">
        <v>6.2E-2</v>
      </c>
      <c r="HM28" s="30">
        <v>27.056000000000001</v>
      </c>
      <c r="HN28" s="30">
        <v>28.326000000000001</v>
      </c>
      <c r="HO28" s="30">
        <v>625.39</v>
      </c>
      <c r="HP28" s="30">
        <v>1230.364</v>
      </c>
      <c r="HQ28" s="30">
        <v>1282.136</v>
      </c>
      <c r="HR28" s="30">
        <v>621.30999999999995</v>
      </c>
      <c r="HS28" s="30">
        <v>623.30999999999995</v>
      </c>
      <c r="HT28" s="30">
        <v>644.21100000000001</v>
      </c>
      <c r="HU28" s="30">
        <v>647.78200000000004</v>
      </c>
      <c r="HV28" s="30">
        <v>622.05999999999995</v>
      </c>
      <c r="HW28" s="30">
        <v>-15.56</v>
      </c>
      <c r="HX28" s="30">
        <v>1</v>
      </c>
      <c r="HY28" s="30">
        <v>-81.216999999999999</v>
      </c>
      <c r="HZ28" s="30">
        <v>541.59799999999996</v>
      </c>
      <c r="IA28" s="30">
        <v>588.74400000000003</v>
      </c>
      <c r="IB28" s="30">
        <v>4.931</v>
      </c>
      <c r="IC28" s="30">
        <v>2.2000000000000002</v>
      </c>
      <c r="ID28" s="30">
        <v>58.808</v>
      </c>
      <c r="IE28" s="30">
        <v>585.346</v>
      </c>
      <c r="IF28" s="30">
        <v>56.578000000000003</v>
      </c>
      <c r="IG28" s="30">
        <v>0.183</v>
      </c>
      <c r="IH28" s="30">
        <v>413.279</v>
      </c>
      <c r="II28" s="30">
        <v>-23.646999999999998</v>
      </c>
      <c r="IJ28" s="30">
        <v>365.65800000000002</v>
      </c>
      <c r="IK28" s="30">
        <v>19.382999999999999</v>
      </c>
      <c r="IL28" s="30">
        <v>382.73899999999998</v>
      </c>
      <c r="IM28" s="30">
        <v>365.65800000000002</v>
      </c>
      <c r="IN28" s="30">
        <v>-40.607999999999997</v>
      </c>
      <c r="IO28" s="30">
        <v>-38.607999999999997</v>
      </c>
      <c r="IP28" s="30">
        <v>366.83</v>
      </c>
      <c r="IQ28" s="30">
        <v>-1.758</v>
      </c>
      <c r="IR28" s="30">
        <v>409.57900000000001</v>
      </c>
      <c r="IS28" s="30">
        <v>33.006999999999998</v>
      </c>
      <c r="IT28" s="30">
        <v>12.93</v>
      </c>
      <c r="IU28" s="30">
        <v>-11.461</v>
      </c>
      <c r="IV28" s="30">
        <v>-11.461</v>
      </c>
      <c r="IW28" s="30">
        <v>360.23099999999999</v>
      </c>
      <c r="IX28" s="30">
        <v>356.34399999999999</v>
      </c>
      <c r="IY28" s="30">
        <v>0</v>
      </c>
      <c r="IZ28" s="30">
        <v>-32.953000000000003</v>
      </c>
      <c r="JA28" s="30">
        <v>0.83599999999999997</v>
      </c>
      <c r="JB28" s="30">
        <v>1.7529999999999999</v>
      </c>
      <c r="JC28" s="30">
        <v>16.353000000000002</v>
      </c>
      <c r="JD28" s="30">
        <v>15.137</v>
      </c>
      <c r="JE28" s="30">
        <v>-4.9889999999999999</v>
      </c>
      <c r="JF28" s="30">
        <v>209.33199999999999</v>
      </c>
      <c r="JG28" s="30">
        <v>621.62300000000005</v>
      </c>
      <c r="JH28" s="30">
        <v>621.87199999999996</v>
      </c>
      <c r="JI28" s="30">
        <v>610.64800000000002</v>
      </c>
      <c r="JJ28" s="30">
        <v>592.90800000000002</v>
      </c>
      <c r="JK28" s="30">
        <v>559.99800000000005</v>
      </c>
      <c r="JL28" s="30">
        <v>596.48400000000004</v>
      </c>
      <c r="JM28" s="30">
        <v>3.4609999999999999</v>
      </c>
      <c r="JN28" s="30">
        <v>16.8</v>
      </c>
      <c r="JO28" s="30">
        <v>621.06600000000003</v>
      </c>
      <c r="JP28" s="30">
        <v>17.407</v>
      </c>
      <c r="JQ28" s="30">
        <v>17.407</v>
      </c>
      <c r="JR28" s="30">
        <v>583.08799999999997</v>
      </c>
      <c r="JS28" s="30">
        <v>2111.2449999999999</v>
      </c>
      <c r="JT28" s="30">
        <v>1485.0309999999999</v>
      </c>
      <c r="JU28" s="30">
        <v>672.52800000000002</v>
      </c>
      <c r="JV28" s="30">
        <v>676.67899999999997</v>
      </c>
      <c r="JW28" s="30">
        <v>26.498000000000001</v>
      </c>
      <c r="JX28" s="30">
        <v>51.587000000000003</v>
      </c>
      <c r="JY28" s="30">
        <v>21.498000000000001</v>
      </c>
      <c r="JZ28" s="30">
        <v>-8.6999999999999994E-2</v>
      </c>
      <c r="KA28" s="30">
        <v>52.034999999999997</v>
      </c>
      <c r="KB28" s="30">
        <v>-23.699000000000002</v>
      </c>
      <c r="KC28" s="30">
        <v>17.193000000000001</v>
      </c>
      <c r="KD28" s="30">
        <v>206.34299999999999</v>
      </c>
      <c r="KE28" s="30">
        <v>17.193000000000001</v>
      </c>
      <c r="KF28" s="30">
        <v>-234.666</v>
      </c>
      <c r="KG28" s="30">
        <v>73.78</v>
      </c>
      <c r="KH28" s="30">
        <v>42.933</v>
      </c>
      <c r="KI28" s="30">
        <v>-1.413</v>
      </c>
      <c r="KJ28" s="30">
        <v>-1.6080000000000001</v>
      </c>
      <c r="KK28" s="30">
        <v>289.93099999999998</v>
      </c>
      <c r="KL28" s="30">
        <v>276.93799999999999</v>
      </c>
      <c r="KM28" s="30">
        <v>370.25099999999998</v>
      </c>
      <c r="KN28" s="30">
        <v>513.78200000000004</v>
      </c>
      <c r="KO28" s="30">
        <v>777.58699999999999</v>
      </c>
      <c r="KP28" s="30">
        <v>1433.93</v>
      </c>
      <c r="KQ28" s="30">
        <v>50.868000000000002</v>
      </c>
      <c r="KR28" s="30">
        <v>52.521000000000001</v>
      </c>
      <c r="KS28" s="30">
        <v>-8.1219999999999999</v>
      </c>
      <c r="KT28" s="30">
        <v>-10.449</v>
      </c>
      <c r="KU28" s="30">
        <v>-10.449</v>
      </c>
      <c r="KV28" s="30">
        <v>370.83699999999999</v>
      </c>
      <c r="KW28" s="30">
        <v>-8.1219999999999999</v>
      </c>
      <c r="KX28" s="30">
        <v>-7.9950000000000001</v>
      </c>
      <c r="KY28" s="30">
        <v>18.297999999999998</v>
      </c>
      <c r="KZ28" s="30">
        <v>13.867000000000001</v>
      </c>
      <c r="LA28" s="30">
        <v>342.78399999999999</v>
      </c>
      <c r="LB28" s="30">
        <v>357.22</v>
      </c>
      <c r="LC28" s="30">
        <v>4.6950000000000003</v>
      </c>
      <c r="LD28" s="30">
        <v>-12.228999999999999</v>
      </c>
      <c r="LE28" s="30">
        <v>-42.643000000000001</v>
      </c>
      <c r="LF28" s="30">
        <v>77.769000000000005</v>
      </c>
      <c r="LG28" s="30">
        <v>12.025</v>
      </c>
      <c r="LH28" s="30">
        <v>8.5760000000000005</v>
      </c>
      <c r="LI28" s="30">
        <v>15.853</v>
      </c>
      <c r="LJ28" s="30">
        <v>11.977</v>
      </c>
      <c r="LK28" s="30">
        <v>32.906999999999996</v>
      </c>
      <c r="LL28" s="30">
        <v>543.024</v>
      </c>
      <c r="LM28" s="30">
        <v>-6.2E-2</v>
      </c>
      <c r="LN28" s="30">
        <v>82.382000000000005</v>
      </c>
      <c r="LO28" s="30">
        <v>3.141</v>
      </c>
      <c r="LP28" s="30">
        <v>3.141</v>
      </c>
      <c r="LQ28" s="30">
        <v>25.971</v>
      </c>
      <c r="LR28" s="30">
        <v>-179.73400000000001</v>
      </c>
      <c r="LS28" s="30">
        <v>0.44700000000000001</v>
      </c>
      <c r="LT28" s="30">
        <v>19.297999999999998</v>
      </c>
      <c r="LU28" s="30">
        <v>-1.1930000000000001</v>
      </c>
      <c r="LV28" s="30">
        <v>2.08</v>
      </c>
      <c r="LW28" s="30">
        <v>3.3809999999999998</v>
      </c>
      <c r="LX28" s="30">
        <v>7.07</v>
      </c>
      <c r="LY28" s="30">
        <v>3.2589999999999999</v>
      </c>
      <c r="LZ28" s="30">
        <v>1</v>
      </c>
      <c r="MA28" s="30">
        <v>317.48500000000001</v>
      </c>
      <c r="MB28" s="30">
        <v>53.926000000000002</v>
      </c>
      <c r="MC28" s="30">
        <v>1.0069999999999999</v>
      </c>
      <c r="MD28" s="30">
        <v>439.82</v>
      </c>
      <c r="ME28" s="30">
        <v>78.7</v>
      </c>
      <c r="MF28" s="30">
        <v>77.769000000000005</v>
      </c>
      <c r="MG28" s="30">
        <v>5.2160000000000002</v>
      </c>
      <c r="MH28" s="30">
        <v>-15.317</v>
      </c>
      <c r="MI28" s="30">
        <v>78.31</v>
      </c>
      <c r="MJ28" s="30">
        <v>0.30099999999999999</v>
      </c>
      <c r="MK28" s="30">
        <v>61.363</v>
      </c>
      <c r="ML28" s="30">
        <v>64.64</v>
      </c>
      <c r="MM28" s="30">
        <v>66.668999999999997</v>
      </c>
      <c r="MN28" s="30">
        <v>569.99800000000005</v>
      </c>
      <c r="MO28" s="30">
        <v>643.9</v>
      </c>
      <c r="MP28" s="30">
        <v>24.776</v>
      </c>
      <c r="MQ28" s="30">
        <v>-1.339</v>
      </c>
      <c r="MR28" s="30">
        <v>15.949</v>
      </c>
      <c r="MS28" s="30">
        <v>67.537999999999997</v>
      </c>
      <c r="MT28" s="30">
        <v>31.513000000000002</v>
      </c>
      <c r="MU28" s="30">
        <v>4.2000000000000003E-2</v>
      </c>
      <c r="MV28" s="30">
        <v>1.75</v>
      </c>
      <c r="MW28" s="30">
        <v>32.953000000000003</v>
      </c>
      <c r="MX28" s="30">
        <v>1.91</v>
      </c>
      <c r="MY28" s="30">
        <v>9.5000000000000001E-2</v>
      </c>
      <c r="MZ28" s="30">
        <v>1.917</v>
      </c>
      <c r="NA28" s="30">
        <v>1.4999999999999999E-2</v>
      </c>
      <c r="NB28" s="30">
        <v>69.936999999999998</v>
      </c>
      <c r="NC28" s="30">
        <v>59.790999999999997</v>
      </c>
      <c r="ND28" s="30">
        <v>0.49399999999999999</v>
      </c>
      <c r="NE28" s="31">
        <v>9.4990000000000006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70A-2984-4D38-A818-1FB9053FD574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438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441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441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426</v>
      </c>
      <c r="GR12" s="27" t="s">
        <v>580</v>
      </c>
      <c r="GS12" s="27" t="s">
        <v>581</v>
      </c>
      <c r="GT12" s="27" t="s">
        <v>559</v>
      </c>
      <c r="GU12" s="27" t="s">
        <v>570</v>
      </c>
      <c r="GV12" s="27" t="s">
        <v>544</v>
      </c>
      <c r="GW12" s="27" t="s">
        <v>582</v>
      </c>
      <c r="GX12" s="27" t="s">
        <v>583</v>
      </c>
      <c r="GY12" s="27" t="s">
        <v>584</v>
      </c>
      <c r="GZ12" s="27" t="s">
        <v>585</v>
      </c>
      <c r="HA12" s="27" t="s">
        <v>586</v>
      </c>
      <c r="HB12" s="27" t="s">
        <v>587</v>
      </c>
      <c r="HC12" s="27" t="s">
        <v>588</v>
      </c>
      <c r="HD12" s="27" t="s">
        <v>588</v>
      </c>
      <c r="HE12" s="27" t="s">
        <v>589</v>
      </c>
      <c r="HF12" s="27" t="s">
        <v>590</v>
      </c>
      <c r="HG12" s="27" t="s">
        <v>591</v>
      </c>
      <c r="HH12" s="27" t="s">
        <v>592</v>
      </c>
      <c r="HI12" s="27" t="s">
        <v>593</v>
      </c>
      <c r="HJ12" s="27" t="s">
        <v>594</v>
      </c>
      <c r="HK12" s="27" t="s">
        <v>595</v>
      </c>
      <c r="HL12" s="27" t="s">
        <v>596</v>
      </c>
      <c r="HM12" s="27" t="s">
        <v>597</v>
      </c>
      <c r="HN12" s="27" t="s">
        <v>598</v>
      </c>
      <c r="HO12" s="27" t="s">
        <v>599</v>
      </c>
      <c r="HP12" s="27" t="s">
        <v>600</v>
      </c>
      <c r="HQ12" s="27" t="s">
        <v>601</v>
      </c>
      <c r="HR12" s="27" t="s">
        <v>602</v>
      </c>
      <c r="HS12" s="27" t="s">
        <v>603</v>
      </c>
      <c r="HT12" s="27" t="s">
        <v>604</v>
      </c>
      <c r="HU12" s="27" t="s">
        <v>605</v>
      </c>
      <c r="HV12" s="27" t="s">
        <v>606</v>
      </c>
      <c r="HW12" s="27" t="s">
        <v>607</v>
      </c>
      <c r="HX12" s="27" t="s">
        <v>515</v>
      </c>
      <c r="HY12" s="27" t="s">
        <v>608</v>
      </c>
      <c r="HZ12" s="27" t="s">
        <v>609</v>
      </c>
      <c r="IA12" s="27" t="s">
        <v>610</v>
      </c>
      <c r="IB12" s="27" t="s">
        <v>611</v>
      </c>
      <c r="IC12" s="27" t="s">
        <v>612</v>
      </c>
      <c r="ID12" s="27" t="s">
        <v>613</v>
      </c>
      <c r="IE12" s="27" t="s">
        <v>614</v>
      </c>
      <c r="IF12" s="27" t="s">
        <v>615</v>
      </c>
      <c r="IG12" s="27" t="s">
        <v>616</v>
      </c>
      <c r="IH12" s="27" t="s">
        <v>617</v>
      </c>
      <c r="II12" s="27" t="s">
        <v>618</v>
      </c>
      <c r="IJ12" s="27" t="s">
        <v>506</v>
      </c>
      <c r="IK12" s="27" t="s">
        <v>619</v>
      </c>
      <c r="IL12" s="27" t="s">
        <v>620</v>
      </c>
      <c r="IM12" s="27" t="s">
        <v>506</v>
      </c>
      <c r="IN12" s="27" t="s">
        <v>621</v>
      </c>
      <c r="IO12" s="27" t="s">
        <v>622</v>
      </c>
      <c r="IP12" s="27" t="s">
        <v>623</v>
      </c>
      <c r="IQ12" s="27" t="s">
        <v>624</v>
      </c>
      <c r="IR12" s="27" t="s">
        <v>625</v>
      </c>
      <c r="IS12" s="27" t="s">
        <v>626</v>
      </c>
      <c r="IT12" s="27" t="s">
        <v>527</v>
      </c>
      <c r="IU12" s="27" t="s">
        <v>627</v>
      </c>
      <c r="IV12" s="27" t="s">
        <v>628</v>
      </c>
      <c r="IW12" s="27" t="s">
        <v>482</v>
      </c>
      <c r="IX12" s="27" t="s">
        <v>629</v>
      </c>
      <c r="IY12" s="27" t="s">
        <v>630</v>
      </c>
      <c r="IZ12" s="27" t="s">
        <v>631</v>
      </c>
      <c r="JA12" s="27" t="s">
        <v>632</v>
      </c>
      <c r="JB12" s="27" t="s">
        <v>633</v>
      </c>
      <c r="JC12" s="27" t="s">
        <v>634</v>
      </c>
      <c r="JD12" s="27" t="s">
        <v>635</v>
      </c>
      <c r="JE12" s="27" t="s">
        <v>636</v>
      </c>
      <c r="JF12" s="27" t="s">
        <v>637</v>
      </c>
      <c r="JG12" s="27" t="s">
        <v>638</v>
      </c>
      <c r="JH12" s="27" t="s">
        <v>639</v>
      </c>
      <c r="JI12" s="27" t="s">
        <v>640</v>
      </c>
      <c r="JJ12" s="27" t="s">
        <v>641</v>
      </c>
      <c r="JK12" s="27" t="s">
        <v>642</v>
      </c>
      <c r="JL12" s="27" t="s">
        <v>643</v>
      </c>
      <c r="JM12" s="27" t="s">
        <v>644</v>
      </c>
      <c r="JN12" s="27" t="s">
        <v>645</v>
      </c>
      <c r="JO12" s="27" t="s">
        <v>646</v>
      </c>
      <c r="JP12" s="27" t="s">
        <v>647</v>
      </c>
      <c r="JQ12" s="27" t="s">
        <v>647</v>
      </c>
      <c r="JR12" s="27" t="s">
        <v>648</v>
      </c>
      <c r="JS12" s="27" t="s">
        <v>649</v>
      </c>
      <c r="JT12" s="27" t="s">
        <v>650</v>
      </c>
      <c r="JU12" s="27" t="s">
        <v>651</v>
      </c>
      <c r="JV12" s="27" t="s">
        <v>652</v>
      </c>
      <c r="JW12" s="27" t="s">
        <v>653</v>
      </c>
      <c r="JX12" s="27" t="s">
        <v>654</v>
      </c>
      <c r="JY12" s="27" t="s">
        <v>655</v>
      </c>
      <c r="JZ12" s="27" t="s">
        <v>656</v>
      </c>
      <c r="KA12" s="27" t="s">
        <v>657</v>
      </c>
      <c r="KB12" s="27" t="s">
        <v>658</v>
      </c>
      <c r="KC12" s="27" t="s">
        <v>647</v>
      </c>
      <c r="KD12" s="27" t="s">
        <v>659</v>
      </c>
      <c r="KE12" s="27" t="s">
        <v>647</v>
      </c>
      <c r="KF12" s="27" t="s">
        <v>660</v>
      </c>
      <c r="KG12" s="27" t="s">
        <v>661</v>
      </c>
      <c r="KH12" s="27" t="s">
        <v>662</v>
      </c>
      <c r="KI12" s="27" t="s">
        <v>663</v>
      </c>
      <c r="KJ12" s="27" t="s">
        <v>663</v>
      </c>
      <c r="KK12" s="27" t="s">
        <v>664</v>
      </c>
      <c r="KL12" s="27" t="s">
        <v>665</v>
      </c>
      <c r="KM12" s="27" t="s">
        <v>666</v>
      </c>
      <c r="KN12" s="27" t="s">
        <v>667</v>
      </c>
      <c r="KO12" s="27" t="s">
        <v>668</v>
      </c>
      <c r="KP12" s="27" t="s">
        <v>669</v>
      </c>
      <c r="KQ12" s="27" t="s">
        <v>670</v>
      </c>
      <c r="KR12" s="27" t="s">
        <v>671</v>
      </c>
      <c r="KS12" s="27" t="s">
        <v>672</v>
      </c>
      <c r="KT12" s="27" t="s">
        <v>673</v>
      </c>
      <c r="KU12" s="27" t="s">
        <v>673</v>
      </c>
      <c r="KV12" s="27" t="s">
        <v>674</v>
      </c>
      <c r="KW12" s="27" t="s">
        <v>672</v>
      </c>
      <c r="KX12" s="27" t="s">
        <v>675</v>
      </c>
      <c r="KY12" s="27" t="s">
        <v>676</v>
      </c>
      <c r="KZ12" s="27" t="s">
        <v>677</v>
      </c>
      <c r="LA12" s="27" t="s">
        <v>507</v>
      </c>
      <c r="LB12" s="27" t="s">
        <v>678</v>
      </c>
      <c r="LC12" s="27" t="s">
        <v>679</v>
      </c>
      <c r="LD12" s="27" t="s">
        <v>680</v>
      </c>
      <c r="LE12" s="27" t="s">
        <v>681</v>
      </c>
      <c r="LF12" s="27" t="s">
        <v>682</v>
      </c>
      <c r="LG12" s="27" t="s">
        <v>551</v>
      </c>
      <c r="LH12" s="27" t="s">
        <v>683</v>
      </c>
      <c r="LI12" s="27" t="s">
        <v>684</v>
      </c>
      <c r="LJ12" s="27" t="s">
        <v>685</v>
      </c>
      <c r="LK12" s="27" t="s">
        <v>686</v>
      </c>
      <c r="LL12" s="27" t="s">
        <v>531</v>
      </c>
      <c r="LM12" s="27" t="s">
        <v>687</v>
      </c>
      <c r="LN12" s="27" t="s">
        <v>459</v>
      </c>
      <c r="LO12" s="27" t="s">
        <v>688</v>
      </c>
      <c r="LP12" s="27" t="s">
        <v>688</v>
      </c>
      <c r="LQ12" s="27" t="s">
        <v>689</v>
      </c>
      <c r="LR12" s="27" t="s">
        <v>690</v>
      </c>
      <c r="LS12" s="27" t="s">
        <v>521</v>
      </c>
      <c r="LT12" s="27" t="s">
        <v>691</v>
      </c>
      <c r="LU12" s="27" t="s">
        <v>692</v>
      </c>
      <c r="LV12" s="27" t="s">
        <v>693</v>
      </c>
      <c r="LW12" s="27" t="s">
        <v>694</v>
      </c>
      <c r="LX12" s="27" t="s">
        <v>695</v>
      </c>
      <c r="LY12" s="27" t="s">
        <v>696</v>
      </c>
      <c r="LZ12" s="27" t="s">
        <v>697</v>
      </c>
      <c r="MA12" s="27" t="s">
        <v>698</v>
      </c>
      <c r="MB12" s="27" t="s">
        <v>699</v>
      </c>
      <c r="MC12" s="27" t="s">
        <v>700</v>
      </c>
      <c r="MD12" s="27" t="s">
        <v>701</v>
      </c>
      <c r="ME12" s="27" t="s">
        <v>702</v>
      </c>
      <c r="MF12" s="27" t="s">
        <v>682</v>
      </c>
      <c r="MG12" s="27" t="s">
        <v>703</v>
      </c>
      <c r="MH12" s="27" t="s">
        <v>704</v>
      </c>
      <c r="MI12" s="27" t="s">
        <v>705</v>
      </c>
      <c r="MJ12" s="27" t="s">
        <v>706</v>
      </c>
      <c r="MK12" s="27" t="s">
        <v>707</v>
      </c>
      <c r="ML12" s="27" t="s">
        <v>708</v>
      </c>
      <c r="MM12" s="27" t="s">
        <v>709</v>
      </c>
      <c r="MN12" s="27" t="s">
        <v>710</v>
      </c>
      <c r="MO12" s="27" t="s">
        <v>711</v>
      </c>
      <c r="MP12" s="27" t="s">
        <v>712</v>
      </c>
      <c r="MQ12" s="27" t="s">
        <v>713</v>
      </c>
      <c r="MR12" s="27" t="s">
        <v>714</v>
      </c>
      <c r="MS12" s="27" t="s">
        <v>715</v>
      </c>
      <c r="MT12" s="27" t="s">
        <v>716</v>
      </c>
      <c r="MU12" s="27" t="s">
        <v>717</v>
      </c>
      <c r="MV12" s="27" t="s">
        <v>457</v>
      </c>
      <c r="MW12" s="27" t="s">
        <v>718</v>
      </c>
      <c r="MX12" s="27" t="s">
        <v>719</v>
      </c>
      <c r="MY12" s="27" t="s">
        <v>720</v>
      </c>
      <c r="MZ12" s="27" t="s">
        <v>721</v>
      </c>
      <c r="NA12" s="27" t="s">
        <v>722</v>
      </c>
      <c r="NB12" s="27" t="s">
        <v>723</v>
      </c>
      <c r="NC12" s="27" t="s">
        <v>724</v>
      </c>
      <c r="ND12" s="27" t="s">
        <v>725</v>
      </c>
      <c r="NE12" s="28" t="s">
        <v>726</v>
      </c>
    </row>
    <row r="13" spans="1:370" x14ac:dyDescent="0.25">
      <c r="B13" s="39">
        <v>45901</v>
      </c>
      <c r="C13" s="27" t="s">
        <v>727</v>
      </c>
      <c r="D13" s="27" t="s">
        <v>728</v>
      </c>
      <c r="E13" s="27" t="s">
        <v>729</v>
      </c>
      <c r="F13" s="27" t="s">
        <v>729</v>
      </c>
      <c r="G13" s="27" t="s">
        <v>730</v>
      </c>
      <c r="H13" s="27" t="s">
        <v>731</v>
      </c>
      <c r="I13" s="27" t="s">
        <v>732</v>
      </c>
      <c r="J13" s="27" t="s">
        <v>733</v>
      </c>
      <c r="K13" s="27" t="s">
        <v>734</v>
      </c>
      <c r="L13" s="27" t="s">
        <v>735</v>
      </c>
      <c r="M13" s="27" t="s">
        <v>736</v>
      </c>
      <c r="N13" s="27" t="s">
        <v>737</v>
      </c>
      <c r="O13" s="27" t="s">
        <v>738</v>
      </c>
      <c r="P13" s="27" t="s">
        <v>738</v>
      </c>
      <c r="Q13" s="27" t="s">
        <v>739</v>
      </c>
      <c r="R13" s="27" t="s">
        <v>740</v>
      </c>
      <c r="S13" s="27" t="s">
        <v>741</v>
      </c>
      <c r="T13" s="27" t="s">
        <v>742</v>
      </c>
      <c r="U13" s="27" t="s">
        <v>743</v>
      </c>
      <c r="V13" s="27" t="s">
        <v>744</v>
      </c>
      <c r="W13" s="27" t="s">
        <v>745</v>
      </c>
      <c r="X13" s="27" t="s">
        <v>746</v>
      </c>
      <c r="Y13" s="27" t="s">
        <v>747</v>
      </c>
      <c r="Z13" s="27" t="s">
        <v>748</v>
      </c>
      <c r="AA13" s="27" t="s">
        <v>749</v>
      </c>
      <c r="AB13" s="27" t="s">
        <v>749</v>
      </c>
      <c r="AC13" s="27" t="s">
        <v>750</v>
      </c>
      <c r="AD13" s="27" t="s">
        <v>750</v>
      </c>
      <c r="AE13" s="27" t="s">
        <v>751</v>
      </c>
      <c r="AF13" s="27" t="s">
        <v>752</v>
      </c>
      <c r="AG13" s="27" t="s">
        <v>753</v>
      </c>
      <c r="AH13" s="27" t="s">
        <v>754</v>
      </c>
      <c r="AI13" s="27" t="s">
        <v>755</v>
      </c>
      <c r="AJ13" s="27" t="s">
        <v>756</v>
      </c>
      <c r="AK13" s="27" t="s">
        <v>757</v>
      </c>
      <c r="AL13" s="27" t="s">
        <v>758</v>
      </c>
      <c r="AM13" s="27" t="s">
        <v>759</v>
      </c>
      <c r="AN13" s="27" t="s">
        <v>759</v>
      </c>
      <c r="AO13" s="27" t="s">
        <v>760</v>
      </c>
      <c r="AP13" s="27" t="s">
        <v>760</v>
      </c>
      <c r="AQ13" s="27" t="s">
        <v>761</v>
      </c>
      <c r="AR13" s="27" t="s">
        <v>762</v>
      </c>
      <c r="AS13" s="27" t="s">
        <v>763</v>
      </c>
      <c r="AT13" s="27" t="s">
        <v>764</v>
      </c>
      <c r="AU13" s="27" t="s">
        <v>765</v>
      </c>
      <c r="AV13" s="27" t="s">
        <v>766</v>
      </c>
      <c r="AW13" s="27" t="s">
        <v>767</v>
      </c>
      <c r="AX13" s="27" t="s">
        <v>768</v>
      </c>
      <c r="AY13" s="27" t="s">
        <v>769</v>
      </c>
      <c r="AZ13" s="27" t="s">
        <v>770</v>
      </c>
      <c r="BA13" s="27" t="s">
        <v>771</v>
      </c>
      <c r="BB13" s="27" t="s">
        <v>763</v>
      </c>
      <c r="BC13" s="27" t="s">
        <v>772</v>
      </c>
      <c r="BD13" s="27" t="s">
        <v>773</v>
      </c>
      <c r="BE13" s="27" t="s">
        <v>774</v>
      </c>
      <c r="BF13" s="27" t="s">
        <v>761</v>
      </c>
      <c r="BG13" s="27" t="s">
        <v>775</v>
      </c>
      <c r="BH13" s="27" t="s">
        <v>776</v>
      </c>
      <c r="BI13" s="27" t="s">
        <v>777</v>
      </c>
      <c r="BJ13" s="27" t="s">
        <v>778</v>
      </c>
      <c r="BK13" s="27" t="s">
        <v>779</v>
      </c>
      <c r="BL13" s="27" t="s">
        <v>780</v>
      </c>
      <c r="BM13" s="27" t="s">
        <v>781</v>
      </c>
      <c r="BN13" s="27" t="s">
        <v>782</v>
      </c>
      <c r="BO13" s="27" t="s">
        <v>783</v>
      </c>
      <c r="BP13" s="27" t="s">
        <v>784</v>
      </c>
      <c r="BQ13" s="27" t="s">
        <v>785</v>
      </c>
      <c r="BR13" s="27" t="s">
        <v>786</v>
      </c>
      <c r="BS13" s="27" t="s">
        <v>787</v>
      </c>
      <c r="BT13" s="27" t="s">
        <v>788</v>
      </c>
      <c r="BU13" s="27" t="s">
        <v>789</v>
      </c>
      <c r="BV13" s="27" t="s">
        <v>790</v>
      </c>
      <c r="BW13" s="27" t="s">
        <v>791</v>
      </c>
      <c r="BX13" s="27" t="s">
        <v>792</v>
      </c>
      <c r="BY13" s="27" t="s">
        <v>793</v>
      </c>
      <c r="BZ13" s="27" t="s">
        <v>794</v>
      </c>
      <c r="CA13" s="27" t="s">
        <v>795</v>
      </c>
      <c r="CB13" s="27" t="s">
        <v>796</v>
      </c>
      <c r="CC13" s="27" t="s">
        <v>797</v>
      </c>
      <c r="CD13" s="27" t="s">
        <v>798</v>
      </c>
      <c r="CE13" s="27" t="s">
        <v>799</v>
      </c>
      <c r="CF13" s="27" t="s">
        <v>800</v>
      </c>
      <c r="CG13" s="27" t="s">
        <v>800</v>
      </c>
      <c r="CH13" s="27" t="s">
        <v>801</v>
      </c>
      <c r="CI13" s="27" t="s">
        <v>802</v>
      </c>
      <c r="CJ13" s="27" t="s">
        <v>800</v>
      </c>
      <c r="CK13" s="27" t="s">
        <v>803</v>
      </c>
      <c r="CL13" s="27" t="s">
        <v>804</v>
      </c>
      <c r="CM13" s="27" t="s">
        <v>805</v>
      </c>
      <c r="CN13" s="27" t="s">
        <v>806</v>
      </c>
      <c r="CO13" s="27" t="s">
        <v>807</v>
      </c>
      <c r="CP13" s="27" t="s">
        <v>808</v>
      </c>
      <c r="CQ13" s="27" t="s">
        <v>809</v>
      </c>
      <c r="CR13" s="27" t="s">
        <v>810</v>
      </c>
      <c r="CS13" s="27" t="s">
        <v>811</v>
      </c>
      <c r="CT13" s="27" t="s">
        <v>812</v>
      </c>
      <c r="CU13" s="27" t="s">
        <v>813</v>
      </c>
      <c r="CV13" s="27" t="s">
        <v>814</v>
      </c>
      <c r="CW13" s="27" t="s">
        <v>815</v>
      </c>
      <c r="CX13" s="27" t="s">
        <v>784</v>
      </c>
      <c r="CY13" s="27" t="s">
        <v>816</v>
      </c>
      <c r="CZ13" s="27" t="s">
        <v>817</v>
      </c>
      <c r="DA13" s="27" t="s">
        <v>739</v>
      </c>
      <c r="DB13" s="27" t="s">
        <v>818</v>
      </c>
      <c r="DC13" s="27" t="s">
        <v>741</v>
      </c>
      <c r="DD13" s="27" t="s">
        <v>819</v>
      </c>
      <c r="DE13" s="27" t="s">
        <v>820</v>
      </c>
      <c r="DF13" s="27" t="s">
        <v>821</v>
      </c>
      <c r="DG13" s="27" t="s">
        <v>822</v>
      </c>
      <c r="DH13" s="27" t="s">
        <v>823</v>
      </c>
      <c r="DI13" s="27" t="s">
        <v>824</v>
      </c>
      <c r="DJ13" s="27" t="s">
        <v>825</v>
      </c>
      <c r="DK13" s="27" t="s">
        <v>826</v>
      </c>
      <c r="DL13" s="27" t="s">
        <v>827</v>
      </c>
      <c r="DM13" s="27" t="s">
        <v>828</v>
      </c>
      <c r="DN13" s="27" t="s">
        <v>829</v>
      </c>
      <c r="DO13" s="27" t="s">
        <v>830</v>
      </c>
      <c r="DP13" s="27" t="s">
        <v>831</v>
      </c>
      <c r="DQ13" s="27" t="s">
        <v>832</v>
      </c>
      <c r="DR13" s="27" t="s">
        <v>833</v>
      </c>
      <c r="DS13" s="27" t="s">
        <v>834</v>
      </c>
      <c r="DT13" s="27" t="s">
        <v>813</v>
      </c>
      <c r="DU13" s="27" t="s">
        <v>835</v>
      </c>
      <c r="DV13" s="27" t="s">
        <v>836</v>
      </c>
      <c r="DW13" s="27" t="s">
        <v>837</v>
      </c>
      <c r="DX13" s="27" t="s">
        <v>838</v>
      </c>
      <c r="DY13" s="27" t="s">
        <v>839</v>
      </c>
      <c r="DZ13" s="27" t="s">
        <v>840</v>
      </c>
      <c r="EA13" s="27" t="s">
        <v>841</v>
      </c>
      <c r="EB13" s="27" t="s">
        <v>842</v>
      </c>
      <c r="EC13" s="27" t="s">
        <v>843</v>
      </c>
      <c r="ED13" s="27" t="s">
        <v>844</v>
      </c>
      <c r="EE13" s="27" t="s">
        <v>845</v>
      </c>
      <c r="EF13" s="27" t="s">
        <v>846</v>
      </c>
      <c r="EG13" s="27" t="s">
        <v>847</v>
      </c>
      <c r="EH13" s="27" t="s">
        <v>848</v>
      </c>
      <c r="EI13" s="27" t="s">
        <v>849</v>
      </c>
      <c r="EJ13" s="27" t="s">
        <v>850</v>
      </c>
      <c r="EK13" s="27" t="s">
        <v>851</v>
      </c>
      <c r="EL13" s="27" t="s">
        <v>851</v>
      </c>
      <c r="EM13" s="27" t="s">
        <v>852</v>
      </c>
      <c r="EN13" s="27" t="s">
        <v>853</v>
      </c>
      <c r="EO13" s="27" t="s">
        <v>854</v>
      </c>
      <c r="EP13" s="27" t="s">
        <v>855</v>
      </c>
      <c r="EQ13" s="27" t="s">
        <v>856</v>
      </c>
      <c r="ER13" s="27" t="s">
        <v>857</v>
      </c>
      <c r="ES13" s="27" t="s">
        <v>858</v>
      </c>
      <c r="ET13" s="27" t="s">
        <v>859</v>
      </c>
      <c r="EU13" s="27" t="s">
        <v>860</v>
      </c>
      <c r="EV13" s="27" t="s">
        <v>860</v>
      </c>
      <c r="EW13" s="27" t="s">
        <v>861</v>
      </c>
      <c r="EX13" s="27" t="s">
        <v>862</v>
      </c>
      <c r="EY13" s="27" t="s">
        <v>863</v>
      </c>
      <c r="EZ13" s="27" t="s">
        <v>862</v>
      </c>
      <c r="FA13" s="27" t="s">
        <v>864</v>
      </c>
      <c r="FB13" s="27" t="s">
        <v>865</v>
      </c>
      <c r="FC13" s="27" t="s">
        <v>866</v>
      </c>
      <c r="FD13" s="27" t="s">
        <v>867</v>
      </c>
      <c r="FE13" s="27" t="s">
        <v>868</v>
      </c>
      <c r="FF13" s="27" t="s">
        <v>869</v>
      </c>
      <c r="FG13" s="27" t="s">
        <v>870</v>
      </c>
      <c r="FH13" s="27" t="s">
        <v>871</v>
      </c>
      <c r="FI13" s="27" t="s">
        <v>872</v>
      </c>
      <c r="FJ13" s="27" t="s">
        <v>873</v>
      </c>
      <c r="FK13" s="27" t="s">
        <v>874</v>
      </c>
      <c r="FL13" s="27" t="s">
        <v>875</v>
      </c>
      <c r="FM13" s="27" t="s">
        <v>876</v>
      </c>
      <c r="FN13" s="27" t="s">
        <v>877</v>
      </c>
      <c r="FO13" s="27" t="s">
        <v>878</v>
      </c>
      <c r="FP13" s="27" t="s">
        <v>879</v>
      </c>
      <c r="FQ13" s="27" t="s">
        <v>880</v>
      </c>
      <c r="FR13" s="27" t="s">
        <v>881</v>
      </c>
      <c r="FS13" s="27" t="s">
        <v>882</v>
      </c>
      <c r="FT13" s="27" t="s">
        <v>883</v>
      </c>
      <c r="FU13" s="27" t="s">
        <v>884</v>
      </c>
      <c r="FV13" s="27" t="s">
        <v>885</v>
      </c>
      <c r="FW13" s="27" t="s">
        <v>886</v>
      </c>
      <c r="FX13" s="27" t="s">
        <v>830</v>
      </c>
      <c r="FY13" s="27" t="s">
        <v>887</v>
      </c>
      <c r="FZ13" s="27" t="s">
        <v>784</v>
      </c>
      <c r="GA13" s="27" t="s">
        <v>888</v>
      </c>
      <c r="GB13" s="27" t="s">
        <v>889</v>
      </c>
      <c r="GC13" s="27" t="s">
        <v>890</v>
      </c>
      <c r="GD13" s="27" t="s">
        <v>891</v>
      </c>
      <c r="GE13" s="27" t="s">
        <v>892</v>
      </c>
      <c r="GF13" s="27" t="s">
        <v>893</v>
      </c>
      <c r="GG13" s="27" t="s">
        <v>894</v>
      </c>
      <c r="GH13" s="27" t="s">
        <v>895</v>
      </c>
      <c r="GI13" s="27" t="s">
        <v>896</v>
      </c>
      <c r="GJ13" s="27" t="s">
        <v>890</v>
      </c>
      <c r="GK13" s="27" t="s">
        <v>897</v>
      </c>
      <c r="GL13" s="27" t="s">
        <v>898</v>
      </c>
      <c r="GM13" s="27" t="s">
        <v>899</v>
      </c>
      <c r="GN13" s="27" t="s">
        <v>900</v>
      </c>
      <c r="GO13" s="27" t="s">
        <v>901</v>
      </c>
      <c r="GP13" s="27" t="s">
        <v>881</v>
      </c>
      <c r="GQ13" s="27" t="s">
        <v>902</v>
      </c>
      <c r="GR13" s="27" t="s">
        <v>903</v>
      </c>
      <c r="GS13" s="27" t="s">
        <v>904</v>
      </c>
      <c r="GT13" s="27" t="s">
        <v>905</v>
      </c>
      <c r="GU13" s="27" t="s">
        <v>892</v>
      </c>
      <c r="GV13" s="27" t="s">
        <v>867</v>
      </c>
      <c r="GW13" s="27" t="s">
        <v>906</v>
      </c>
      <c r="GX13" s="27" t="s">
        <v>907</v>
      </c>
      <c r="GY13" s="27" t="s">
        <v>908</v>
      </c>
      <c r="GZ13" s="27" t="s">
        <v>909</v>
      </c>
      <c r="HA13" s="27" t="s">
        <v>910</v>
      </c>
      <c r="HB13" s="27" t="s">
        <v>911</v>
      </c>
      <c r="HC13" s="27" t="s">
        <v>765</v>
      </c>
      <c r="HD13" s="27" t="s">
        <v>765</v>
      </c>
      <c r="HE13" s="27" t="s">
        <v>912</v>
      </c>
      <c r="HF13" s="27" t="s">
        <v>913</v>
      </c>
      <c r="HG13" s="27" t="s">
        <v>914</v>
      </c>
      <c r="HH13" s="27" t="s">
        <v>915</v>
      </c>
      <c r="HI13" s="27" t="s">
        <v>821</v>
      </c>
      <c r="HJ13" s="27" t="s">
        <v>916</v>
      </c>
      <c r="HK13" s="27" t="s">
        <v>917</v>
      </c>
      <c r="HL13" s="27" t="s">
        <v>918</v>
      </c>
      <c r="HM13" s="27" t="s">
        <v>919</v>
      </c>
      <c r="HN13" s="27" t="s">
        <v>920</v>
      </c>
      <c r="HO13" s="27" t="s">
        <v>921</v>
      </c>
      <c r="HP13" s="27" t="s">
        <v>922</v>
      </c>
      <c r="HQ13" s="27" t="s">
        <v>923</v>
      </c>
      <c r="HR13" s="27" t="s">
        <v>924</v>
      </c>
      <c r="HS13" s="27" t="s">
        <v>925</v>
      </c>
      <c r="HT13" s="27" t="s">
        <v>926</v>
      </c>
      <c r="HU13" s="27" t="s">
        <v>927</v>
      </c>
      <c r="HV13" s="27" t="s">
        <v>928</v>
      </c>
      <c r="HW13" s="27" t="s">
        <v>929</v>
      </c>
      <c r="HX13" s="27" t="s">
        <v>840</v>
      </c>
      <c r="HY13" s="27" t="s">
        <v>930</v>
      </c>
      <c r="HZ13" s="27" t="s">
        <v>931</v>
      </c>
      <c r="IA13" s="27" t="s">
        <v>932</v>
      </c>
      <c r="IB13" s="27" t="s">
        <v>848</v>
      </c>
      <c r="IC13" s="27" t="s">
        <v>933</v>
      </c>
      <c r="ID13" s="27" t="s">
        <v>934</v>
      </c>
      <c r="IE13" s="27" t="s">
        <v>935</v>
      </c>
      <c r="IF13" s="27" t="s">
        <v>936</v>
      </c>
      <c r="IG13" s="27" t="s">
        <v>937</v>
      </c>
      <c r="IH13" s="27" t="s">
        <v>938</v>
      </c>
      <c r="II13" s="27" t="s">
        <v>939</v>
      </c>
      <c r="IJ13" s="27" t="s">
        <v>831</v>
      </c>
      <c r="IK13" s="27" t="s">
        <v>874</v>
      </c>
      <c r="IL13" s="27" t="s">
        <v>940</v>
      </c>
      <c r="IM13" s="27" t="s">
        <v>831</v>
      </c>
      <c r="IN13" s="27" t="s">
        <v>941</v>
      </c>
      <c r="IO13" s="27" t="s">
        <v>942</v>
      </c>
      <c r="IP13" s="27" t="s">
        <v>943</v>
      </c>
      <c r="IQ13" s="27" t="s">
        <v>944</v>
      </c>
      <c r="IR13" s="27" t="s">
        <v>945</v>
      </c>
      <c r="IS13" s="27" t="s">
        <v>946</v>
      </c>
      <c r="IT13" s="27" t="s">
        <v>851</v>
      </c>
      <c r="IU13" s="27" t="s">
        <v>947</v>
      </c>
      <c r="IV13" s="27" t="s">
        <v>947</v>
      </c>
      <c r="IW13" s="27" t="s">
        <v>808</v>
      </c>
      <c r="IX13" s="27" t="s">
        <v>948</v>
      </c>
      <c r="IY13" s="27" t="s">
        <v>949</v>
      </c>
      <c r="IZ13" s="27" t="s">
        <v>950</v>
      </c>
      <c r="JA13" s="27" t="s">
        <v>951</v>
      </c>
      <c r="JB13" s="27" t="s">
        <v>952</v>
      </c>
      <c r="JC13" s="27" t="s">
        <v>953</v>
      </c>
      <c r="JD13" s="27" t="s">
        <v>954</v>
      </c>
      <c r="JE13" s="27" t="s">
        <v>955</v>
      </c>
      <c r="JF13" s="27" t="s">
        <v>956</v>
      </c>
      <c r="JG13" s="27" t="s">
        <v>957</v>
      </c>
      <c r="JH13" s="27" t="s">
        <v>958</v>
      </c>
      <c r="JI13" s="27" t="s">
        <v>959</v>
      </c>
      <c r="JJ13" s="27" t="s">
        <v>960</v>
      </c>
      <c r="JK13" s="27" t="s">
        <v>961</v>
      </c>
      <c r="JL13" s="27" t="s">
        <v>962</v>
      </c>
      <c r="JM13" s="27" t="s">
        <v>963</v>
      </c>
      <c r="JN13" s="27" t="s">
        <v>964</v>
      </c>
      <c r="JO13" s="27" t="s">
        <v>965</v>
      </c>
      <c r="JP13" s="27" t="s">
        <v>966</v>
      </c>
      <c r="JQ13" s="27" t="s">
        <v>966</v>
      </c>
      <c r="JR13" s="27" t="s">
        <v>967</v>
      </c>
      <c r="JS13" s="27" t="s">
        <v>968</v>
      </c>
      <c r="JT13" s="27" t="s">
        <v>969</v>
      </c>
      <c r="JU13" s="27" t="s">
        <v>970</v>
      </c>
      <c r="JV13" s="27" t="s">
        <v>971</v>
      </c>
      <c r="JW13" s="27" t="s">
        <v>972</v>
      </c>
      <c r="JX13" s="27" t="s">
        <v>973</v>
      </c>
      <c r="JY13" s="27" t="s">
        <v>974</v>
      </c>
      <c r="JZ13" s="27" t="s">
        <v>975</v>
      </c>
      <c r="KA13" s="27" t="s">
        <v>976</v>
      </c>
      <c r="KB13" s="27" t="s">
        <v>977</v>
      </c>
      <c r="KC13" s="27" t="s">
        <v>978</v>
      </c>
      <c r="KD13" s="27" t="s">
        <v>979</v>
      </c>
      <c r="KE13" s="27" t="s">
        <v>978</v>
      </c>
      <c r="KF13" s="27" t="s">
        <v>980</v>
      </c>
      <c r="KG13" s="27" t="s">
        <v>981</v>
      </c>
      <c r="KH13" s="27" t="s">
        <v>982</v>
      </c>
      <c r="KI13" s="27" t="s">
        <v>983</v>
      </c>
      <c r="KJ13" s="27" t="s">
        <v>983</v>
      </c>
      <c r="KK13" s="27" t="s">
        <v>984</v>
      </c>
      <c r="KL13" s="27" t="s">
        <v>985</v>
      </c>
      <c r="KM13" s="27" t="s">
        <v>986</v>
      </c>
      <c r="KN13" s="27" t="s">
        <v>987</v>
      </c>
      <c r="KO13" s="27" t="s">
        <v>988</v>
      </c>
      <c r="KP13" s="27" t="s">
        <v>989</v>
      </c>
      <c r="KQ13" s="27" t="s">
        <v>990</v>
      </c>
      <c r="KR13" s="27" t="s">
        <v>991</v>
      </c>
      <c r="KS13" s="27" t="s">
        <v>992</v>
      </c>
      <c r="KT13" s="27" t="s">
        <v>993</v>
      </c>
      <c r="KU13" s="27" t="s">
        <v>993</v>
      </c>
      <c r="KV13" s="27" t="s">
        <v>994</v>
      </c>
      <c r="KW13" s="27" t="s">
        <v>992</v>
      </c>
      <c r="KX13" s="27" t="s">
        <v>995</v>
      </c>
      <c r="KY13" s="27" t="s">
        <v>996</v>
      </c>
      <c r="KZ13" s="27" t="s">
        <v>997</v>
      </c>
      <c r="LA13" s="27" t="s">
        <v>832</v>
      </c>
      <c r="LB13" s="27" t="s">
        <v>998</v>
      </c>
      <c r="LC13" s="27" t="s">
        <v>999</v>
      </c>
      <c r="LD13" s="27" t="s">
        <v>1000</v>
      </c>
      <c r="LE13" s="27" t="s">
        <v>1001</v>
      </c>
      <c r="LF13" s="27" t="s">
        <v>1002</v>
      </c>
      <c r="LG13" s="27" t="s">
        <v>874</v>
      </c>
      <c r="LH13" s="27" t="s">
        <v>1003</v>
      </c>
      <c r="LI13" s="27" t="s">
        <v>1004</v>
      </c>
      <c r="LJ13" s="27" t="s">
        <v>1005</v>
      </c>
      <c r="LK13" s="27" t="s">
        <v>1006</v>
      </c>
      <c r="LL13" s="27" t="s">
        <v>855</v>
      </c>
      <c r="LM13" s="27" t="s">
        <v>1007</v>
      </c>
      <c r="LN13" s="27" t="s">
        <v>785</v>
      </c>
      <c r="LO13" s="27" t="s">
        <v>1008</v>
      </c>
      <c r="LP13" s="27" t="s">
        <v>1008</v>
      </c>
      <c r="LQ13" s="27" t="s">
        <v>1009</v>
      </c>
      <c r="LR13" s="27" t="s">
        <v>1010</v>
      </c>
      <c r="LS13" s="27" t="s">
        <v>846</v>
      </c>
      <c r="LT13" s="27" t="s">
        <v>1011</v>
      </c>
      <c r="LU13" s="27" t="s">
        <v>1012</v>
      </c>
      <c r="LV13" s="27" t="s">
        <v>1013</v>
      </c>
      <c r="LW13" s="27" t="s">
        <v>1014</v>
      </c>
      <c r="LX13" s="27" t="s">
        <v>1015</v>
      </c>
      <c r="LY13" s="27" t="s">
        <v>1016</v>
      </c>
      <c r="LZ13" s="27" t="s">
        <v>1017</v>
      </c>
      <c r="MA13" s="27" t="s">
        <v>1018</v>
      </c>
      <c r="MB13" s="27" t="s">
        <v>1019</v>
      </c>
      <c r="MC13" s="27" t="s">
        <v>1020</v>
      </c>
      <c r="MD13" s="27" t="s">
        <v>1021</v>
      </c>
      <c r="ME13" s="27" t="s">
        <v>1022</v>
      </c>
      <c r="MF13" s="27" t="s">
        <v>1002</v>
      </c>
      <c r="MG13" s="27" t="s">
        <v>1023</v>
      </c>
      <c r="MH13" s="27" t="s">
        <v>1024</v>
      </c>
      <c r="MI13" s="27" t="s">
        <v>1025</v>
      </c>
      <c r="MJ13" s="27" t="s">
        <v>1026</v>
      </c>
      <c r="MK13" s="27" t="s">
        <v>1027</v>
      </c>
      <c r="ML13" s="27" t="s">
        <v>1028</v>
      </c>
      <c r="MM13" s="27" t="s">
        <v>1029</v>
      </c>
      <c r="MN13" s="27" t="s">
        <v>1030</v>
      </c>
      <c r="MO13" s="27" t="s">
        <v>1031</v>
      </c>
      <c r="MP13" s="27" t="s">
        <v>1032</v>
      </c>
      <c r="MQ13" s="27" t="s">
        <v>745</v>
      </c>
      <c r="MR13" s="27" t="s">
        <v>1033</v>
      </c>
      <c r="MS13" s="27" t="s">
        <v>1034</v>
      </c>
      <c r="MT13" s="27" t="s">
        <v>1035</v>
      </c>
      <c r="MU13" s="27" t="s">
        <v>1036</v>
      </c>
      <c r="MV13" s="27" t="s">
        <v>1037</v>
      </c>
      <c r="MW13" s="27" t="s">
        <v>1038</v>
      </c>
      <c r="MX13" s="27" t="s">
        <v>1039</v>
      </c>
      <c r="MY13" s="27" t="s">
        <v>1040</v>
      </c>
      <c r="MZ13" s="27" t="s">
        <v>1041</v>
      </c>
      <c r="NA13" s="27" t="s">
        <v>1042</v>
      </c>
      <c r="NB13" s="27" t="s">
        <v>1043</v>
      </c>
      <c r="NC13" s="27" t="s">
        <v>1044</v>
      </c>
      <c r="ND13" s="27" t="s">
        <v>1045</v>
      </c>
      <c r="NE13" s="28" t="s">
        <v>1046</v>
      </c>
    </row>
    <row r="14" spans="1:370" x14ac:dyDescent="0.25">
      <c r="B14" s="39">
        <v>45931</v>
      </c>
      <c r="C14" s="27" t="s">
        <v>1047</v>
      </c>
      <c r="D14" s="27" t="s">
        <v>1048</v>
      </c>
      <c r="E14" s="27" t="s">
        <v>1049</v>
      </c>
      <c r="F14" s="27" t="s">
        <v>1049</v>
      </c>
      <c r="G14" s="27" t="s">
        <v>1050</v>
      </c>
      <c r="H14" s="27" t="s">
        <v>1051</v>
      </c>
      <c r="I14" s="27" t="s">
        <v>1052</v>
      </c>
      <c r="J14" s="27" t="s">
        <v>1053</v>
      </c>
      <c r="K14" s="27" t="s">
        <v>1054</v>
      </c>
      <c r="L14" s="27" t="s">
        <v>1055</v>
      </c>
      <c r="M14" s="27" t="s">
        <v>1056</v>
      </c>
      <c r="N14" s="27" t="s">
        <v>1057</v>
      </c>
      <c r="O14" s="27" t="s">
        <v>1058</v>
      </c>
      <c r="P14" s="27" t="s">
        <v>1058</v>
      </c>
      <c r="Q14" s="27" t="s">
        <v>1059</v>
      </c>
      <c r="R14" s="27" t="s">
        <v>1060</v>
      </c>
      <c r="S14" s="27" t="s">
        <v>1061</v>
      </c>
      <c r="T14" s="27" t="s">
        <v>1062</v>
      </c>
      <c r="U14" s="27" t="s">
        <v>1063</v>
      </c>
      <c r="V14" s="27" t="s">
        <v>1064</v>
      </c>
      <c r="W14" s="27" t="s">
        <v>1065</v>
      </c>
      <c r="X14" s="27" t="s">
        <v>1066</v>
      </c>
      <c r="Y14" s="27" t="s">
        <v>1067</v>
      </c>
      <c r="Z14" s="27" t="s">
        <v>1068</v>
      </c>
      <c r="AA14" s="27" t="s">
        <v>1069</v>
      </c>
      <c r="AB14" s="27" t="s">
        <v>1069</v>
      </c>
      <c r="AC14" s="27" t="s">
        <v>1070</v>
      </c>
      <c r="AD14" s="27" t="s">
        <v>1070</v>
      </c>
      <c r="AE14" s="27" t="s">
        <v>1071</v>
      </c>
      <c r="AF14" s="27" t="s">
        <v>1072</v>
      </c>
      <c r="AG14" s="27" t="s">
        <v>1073</v>
      </c>
      <c r="AH14" s="27" t="s">
        <v>1074</v>
      </c>
      <c r="AI14" s="27" t="s">
        <v>1075</v>
      </c>
      <c r="AJ14" s="27" t="s">
        <v>1076</v>
      </c>
      <c r="AK14" s="27" t="s">
        <v>1077</v>
      </c>
      <c r="AL14" s="27" t="s">
        <v>1078</v>
      </c>
      <c r="AM14" s="27" t="s">
        <v>1079</v>
      </c>
      <c r="AN14" s="27" t="s">
        <v>1080</v>
      </c>
      <c r="AO14" s="27" t="s">
        <v>1081</v>
      </c>
      <c r="AP14" s="27" t="s">
        <v>1082</v>
      </c>
      <c r="AQ14" s="27" t="s">
        <v>1083</v>
      </c>
      <c r="AR14" s="27" t="s">
        <v>1084</v>
      </c>
      <c r="AS14" s="27" t="s">
        <v>1085</v>
      </c>
      <c r="AT14" s="27" t="s">
        <v>1086</v>
      </c>
      <c r="AU14" s="27" t="s">
        <v>1087</v>
      </c>
      <c r="AV14" s="27" t="s">
        <v>1088</v>
      </c>
      <c r="AW14" s="27" t="s">
        <v>1089</v>
      </c>
      <c r="AX14" s="27" t="s">
        <v>1090</v>
      </c>
      <c r="AY14" s="27" t="s">
        <v>1091</v>
      </c>
      <c r="AZ14" s="27" t="s">
        <v>1092</v>
      </c>
      <c r="BA14" s="27" t="s">
        <v>1093</v>
      </c>
      <c r="BB14" s="27" t="s">
        <v>1085</v>
      </c>
      <c r="BC14" s="27" t="s">
        <v>1094</v>
      </c>
      <c r="BD14" s="27" t="s">
        <v>1095</v>
      </c>
      <c r="BE14" s="27" t="s">
        <v>1096</v>
      </c>
      <c r="BF14" s="27" t="s">
        <v>1083</v>
      </c>
      <c r="BG14" s="27" t="s">
        <v>1097</v>
      </c>
      <c r="BH14" s="27" t="s">
        <v>1098</v>
      </c>
      <c r="BI14" s="27" t="s">
        <v>1099</v>
      </c>
      <c r="BJ14" s="27" t="s">
        <v>1100</v>
      </c>
      <c r="BK14" s="27" t="s">
        <v>1101</v>
      </c>
      <c r="BL14" s="27" t="s">
        <v>1102</v>
      </c>
      <c r="BM14" s="27" t="s">
        <v>1103</v>
      </c>
      <c r="BN14" s="27" t="s">
        <v>1104</v>
      </c>
      <c r="BO14" s="27" t="s">
        <v>1088</v>
      </c>
      <c r="BP14" s="27" t="s">
        <v>1105</v>
      </c>
      <c r="BQ14" s="27" t="s">
        <v>1106</v>
      </c>
      <c r="BR14" s="27" t="s">
        <v>1107</v>
      </c>
      <c r="BS14" s="27" t="s">
        <v>1108</v>
      </c>
      <c r="BT14" s="27" t="s">
        <v>1109</v>
      </c>
      <c r="BU14" s="27" t="s">
        <v>1110</v>
      </c>
      <c r="BV14" s="27" t="s">
        <v>1111</v>
      </c>
      <c r="BW14" s="27" t="s">
        <v>1112</v>
      </c>
      <c r="BX14" s="27" t="s">
        <v>1113</v>
      </c>
      <c r="BY14" s="27" t="s">
        <v>1114</v>
      </c>
      <c r="BZ14" s="27" t="s">
        <v>1115</v>
      </c>
      <c r="CA14" s="27" t="s">
        <v>1116</v>
      </c>
      <c r="CB14" s="27" t="s">
        <v>1117</v>
      </c>
      <c r="CC14" s="27" t="s">
        <v>1118</v>
      </c>
      <c r="CD14" s="27" t="s">
        <v>1119</v>
      </c>
      <c r="CE14" s="27" t="s">
        <v>1120</v>
      </c>
      <c r="CF14" s="27" t="s">
        <v>1121</v>
      </c>
      <c r="CG14" s="27" t="s">
        <v>1121</v>
      </c>
      <c r="CH14" s="27" t="s">
        <v>1122</v>
      </c>
      <c r="CI14" s="27" t="s">
        <v>1123</v>
      </c>
      <c r="CJ14" s="27" t="s">
        <v>1121</v>
      </c>
      <c r="CK14" s="27" t="s">
        <v>1124</v>
      </c>
      <c r="CL14" s="27" t="s">
        <v>1125</v>
      </c>
      <c r="CM14" s="27" t="s">
        <v>1126</v>
      </c>
      <c r="CN14" s="27" t="s">
        <v>1127</v>
      </c>
      <c r="CO14" s="27" t="s">
        <v>1128</v>
      </c>
      <c r="CP14" s="27" t="s">
        <v>1129</v>
      </c>
      <c r="CQ14" s="27" t="s">
        <v>1130</v>
      </c>
      <c r="CR14" s="27" t="s">
        <v>1131</v>
      </c>
      <c r="CS14" s="27" t="s">
        <v>1132</v>
      </c>
      <c r="CT14" s="27" t="s">
        <v>1133</v>
      </c>
      <c r="CU14" s="27" t="s">
        <v>1134</v>
      </c>
      <c r="CV14" s="27" t="s">
        <v>1135</v>
      </c>
      <c r="CW14" s="27" t="s">
        <v>1136</v>
      </c>
      <c r="CX14" s="27" t="s">
        <v>1105</v>
      </c>
      <c r="CY14" s="27" t="s">
        <v>1137</v>
      </c>
      <c r="CZ14" s="27" t="s">
        <v>1138</v>
      </c>
      <c r="DA14" s="27" t="s">
        <v>1139</v>
      </c>
      <c r="DB14" s="27" t="s">
        <v>1140</v>
      </c>
      <c r="DC14" s="27" t="s">
        <v>1061</v>
      </c>
      <c r="DD14" s="27" t="s">
        <v>1141</v>
      </c>
      <c r="DE14" s="27" t="s">
        <v>1142</v>
      </c>
      <c r="DF14" s="27" t="s">
        <v>1143</v>
      </c>
      <c r="DG14" s="27" t="s">
        <v>1144</v>
      </c>
      <c r="DH14" s="27" t="s">
        <v>1145</v>
      </c>
      <c r="DI14" s="27" t="s">
        <v>1146</v>
      </c>
      <c r="DJ14" s="27" t="s">
        <v>1147</v>
      </c>
      <c r="DK14" s="27" t="s">
        <v>1148</v>
      </c>
      <c r="DL14" s="27" t="s">
        <v>1149</v>
      </c>
      <c r="DM14" s="27" t="s">
        <v>1150</v>
      </c>
      <c r="DN14" s="27" t="s">
        <v>1151</v>
      </c>
      <c r="DO14" s="27" t="s">
        <v>1152</v>
      </c>
      <c r="DP14" s="27" t="s">
        <v>1153</v>
      </c>
      <c r="DQ14" s="27" t="s">
        <v>1154</v>
      </c>
      <c r="DR14" s="27" t="s">
        <v>1155</v>
      </c>
      <c r="DS14" s="27" t="s">
        <v>1156</v>
      </c>
      <c r="DT14" s="27" t="s">
        <v>1134</v>
      </c>
      <c r="DU14" s="27" t="s">
        <v>1157</v>
      </c>
      <c r="DV14" s="27" t="s">
        <v>1158</v>
      </c>
      <c r="DW14" s="27" t="s">
        <v>1159</v>
      </c>
      <c r="DX14" s="27" t="s">
        <v>1160</v>
      </c>
      <c r="DY14" s="27" t="s">
        <v>1161</v>
      </c>
      <c r="DZ14" s="27" t="s">
        <v>1162</v>
      </c>
      <c r="EA14" s="27" t="s">
        <v>1163</v>
      </c>
      <c r="EB14" s="27" t="s">
        <v>1164</v>
      </c>
      <c r="EC14" s="27" t="s">
        <v>1165</v>
      </c>
      <c r="ED14" s="27" t="s">
        <v>1166</v>
      </c>
      <c r="EE14" s="27" t="s">
        <v>1167</v>
      </c>
      <c r="EF14" s="27" t="s">
        <v>1168</v>
      </c>
      <c r="EG14" s="27" t="s">
        <v>1169</v>
      </c>
      <c r="EH14" s="27" t="s">
        <v>1170</v>
      </c>
      <c r="EI14" s="27" t="s">
        <v>1171</v>
      </c>
      <c r="EJ14" s="27" t="s">
        <v>1172</v>
      </c>
      <c r="EK14" s="27" t="s">
        <v>1173</v>
      </c>
      <c r="EL14" s="27" t="s">
        <v>1174</v>
      </c>
      <c r="EM14" s="27" t="s">
        <v>1175</v>
      </c>
      <c r="EN14" s="27" t="s">
        <v>1176</v>
      </c>
      <c r="EO14" s="27" t="s">
        <v>1177</v>
      </c>
      <c r="EP14" s="27" t="s">
        <v>1178</v>
      </c>
      <c r="EQ14" s="27" t="s">
        <v>1179</v>
      </c>
      <c r="ER14" s="27" t="s">
        <v>1180</v>
      </c>
      <c r="ES14" s="27" t="s">
        <v>1181</v>
      </c>
      <c r="ET14" s="27" t="s">
        <v>1182</v>
      </c>
      <c r="EU14" s="27" t="s">
        <v>1183</v>
      </c>
      <c r="EV14" s="27" t="s">
        <v>1183</v>
      </c>
      <c r="EW14" s="27" t="s">
        <v>1184</v>
      </c>
      <c r="EX14" s="27" t="s">
        <v>1185</v>
      </c>
      <c r="EY14" s="27" t="s">
        <v>1186</v>
      </c>
      <c r="EZ14" s="27" t="s">
        <v>1187</v>
      </c>
      <c r="FA14" s="27" t="s">
        <v>1188</v>
      </c>
      <c r="FB14" s="27" t="s">
        <v>1189</v>
      </c>
      <c r="FC14" s="27" t="s">
        <v>1190</v>
      </c>
      <c r="FD14" s="27" t="s">
        <v>1191</v>
      </c>
      <c r="FE14" s="27" t="s">
        <v>1192</v>
      </c>
      <c r="FF14" s="27" t="s">
        <v>1193</v>
      </c>
      <c r="FG14" s="27" t="s">
        <v>1194</v>
      </c>
      <c r="FH14" s="27" t="s">
        <v>1195</v>
      </c>
      <c r="FI14" s="27" t="s">
        <v>1196</v>
      </c>
      <c r="FJ14" s="27" t="s">
        <v>1197</v>
      </c>
      <c r="FK14" s="27" t="s">
        <v>1198</v>
      </c>
      <c r="FL14" s="27" t="s">
        <v>1199</v>
      </c>
      <c r="FM14" s="27" t="s">
        <v>1200</v>
      </c>
      <c r="FN14" s="27" t="s">
        <v>1201</v>
      </c>
      <c r="FO14" s="27" t="s">
        <v>1202</v>
      </c>
      <c r="FP14" s="27" t="s">
        <v>1203</v>
      </c>
      <c r="FQ14" s="27" t="s">
        <v>1204</v>
      </c>
      <c r="FR14" s="27" t="s">
        <v>1205</v>
      </c>
      <c r="FS14" s="27" t="s">
        <v>1206</v>
      </c>
      <c r="FT14" s="27" t="s">
        <v>1207</v>
      </c>
      <c r="FU14" s="27" t="s">
        <v>1208</v>
      </c>
      <c r="FV14" s="27" t="s">
        <v>1209</v>
      </c>
      <c r="FW14" s="27" t="s">
        <v>1210</v>
      </c>
      <c r="FX14" s="27" t="s">
        <v>1152</v>
      </c>
      <c r="FY14" s="27" t="s">
        <v>1211</v>
      </c>
      <c r="FZ14" s="27" t="s">
        <v>1105</v>
      </c>
      <c r="GA14" s="27" t="s">
        <v>1212</v>
      </c>
      <c r="GB14" s="27" t="s">
        <v>1213</v>
      </c>
      <c r="GC14" s="27" t="s">
        <v>1214</v>
      </c>
      <c r="GD14" s="27" t="s">
        <v>1215</v>
      </c>
      <c r="GE14" s="27" t="s">
        <v>1216</v>
      </c>
      <c r="GF14" s="27" t="s">
        <v>1217</v>
      </c>
      <c r="GG14" s="27" t="s">
        <v>1218</v>
      </c>
      <c r="GH14" s="27" t="s">
        <v>1219</v>
      </c>
      <c r="GI14" s="27" t="s">
        <v>1070</v>
      </c>
      <c r="GJ14" s="27" t="s">
        <v>1214</v>
      </c>
      <c r="GK14" s="27" t="s">
        <v>1220</v>
      </c>
      <c r="GL14" s="27" t="s">
        <v>1221</v>
      </c>
      <c r="GM14" s="27" t="s">
        <v>1222</v>
      </c>
      <c r="GN14" s="27" t="s">
        <v>1223</v>
      </c>
      <c r="GO14" s="27" t="s">
        <v>1224</v>
      </c>
      <c r="GP14" s="27" t="s">
        <v>1205</v>
      </c>
      <c r="GQ14" s="27" t="s">
        <v>1225</v>
      </c>
      <c r="GR14" s="27" t="s">
        <v>1226</v>
      </c>
      <c r="GS14" s="27" t="s">
        <v>1227</v>
      </c>
      <c r="GT14" s="27" t="s">
        <v>1228</v>
      </c>
      <c r="GU14" s="27" t="s">
        <v>1216</v>
      </c>
      <c r="GV14" s="27" t="s">
        <v>1191</v>
      </c>
      <c r="GW14" s="27" t="s">
        <v>1229</v>
      </c>
      <c r="GX14" s="27" t="s">
        <v>1230</v>
      </c>
      <c r="GY14" s="27" t="s">
        <v>1231</v>
      </c>
      <c r="GZ14" s="27" t="s">
        <v>1232</v>
      </c>
      <c r="HA14" s="27" t="s">
        <v>1233</v>
      </c>
      <c r="HB14" s="27" t="s">
        <v>1234</v>
      </c>
      <c r="HC14" s="27" t="s">
        <v>1235</v>
      </c>
      <c r="HD14" s="27" t="s">
        <v>1235</v>
      </c>
      <c r="HE14" s="27" t="s">
        <v>1236</v>
      </c>
      <c r="HF14" s="27" t="s">
        <v>1143</v>
      </c>
      <c r="HG14" s="27" t="s">
        <v>1237</v>
      </c>
      <c r="HH14" s="27" t="s">
        <v>1238</v>
      </c>
      <c r="HI14" s="27" t="s">
        <v>1239</v>
      </c>
      <c r="HJ14" s="27" t="s">
        <v>1240</v>
      </c>
      <c r="HK14" s="27" t="s">
        <v>1241</v>
      </c>
      <c r="HL14" s="27" t="s">
        <v>1242</v>
      </c>
      <c r="HM14" s="27" t="s">
        <v>1243</v>
      </c>
      <c r="HN14" s="27" t="s">
        <v>1244</v>
      </c>
      <c r="HO14" s="27" t="s">
        <v>1245</v>
      </c>
      <c r="HP14" s="27" t="s">
        <v>1246</v>
      </c>
      <c r="HQ14" s="27" t="s">
        <v>1247</v>
      </c>
      <c r="HR14" s="27" t="s">
        <v>1248</v>
      </c>
      <c r="HS14" s="27" t="s">
        <v>1249</v>
      </c>
      <c r="HT14" s="27" t="s">
        <v>1250</v>
      </c>
      <c r="HU14" s="27" t="s">
        <v>1251</v>
      </c>
      <c r="HV14" s="27" t="s">
        <v>1252</v>
      </c>
      <c r="HW14" s="27" t="s">
        <v>1253</v>
      </c>
      <c r="HX14" s="27" t="s">
        <v>1162</v>
      </c>
      <c r="HY14" s="27" t="s">
        <v>1254</v>
      </c>
      <c r="HZ14" s="27" t="s">
        <v>1255</v>
      </c>
      <c r="IA14" s="27" t="s">
        <v>1256</v>
      </c>
      <c r="IB14" s="27" t="s">
        <v>1257</v>
      </c>
      <c r="IC14" s="27" t="s">
        <v>1258</v>
      </c>
      <c r="ID14" s="27" t="s">
        <v>1259</v>
      </c>
      <c r="IE14" s="27" t="s">
        <v>1260</v>
      </c>
      <c r="IF14" s="27" t="s">
        <v>1261</v>
      </c>
      <c r="IG14" s="27" t="s">
        <v>1262</v>
      </c>
      <c r="IH14" s="27" t="s">
        <v>1263</v>
      </c>
      <c r="II14" s="27" t="s">
        <v>1264</v>
      </c>
      <c r="IJ14" s="27" t="s">
        <v>1153</v>
      </c>
      <c r="IK14" s="27" t="s">
        <v>1265</v>
      </c>
      <c r="IL14" s="27" t="s">
        <v>1266</v>
      </c>
      <c r="IM14" s="27" t="s">
        <v>1153</v>
      </c>
      <c r="IN14" s="27" t="s">
        <v>1267</v>
      </c>
      <c r="IO14" s="27" t="s">
        <v>1268</v>
      </c>
      <c r="IP14" s="27" t="s">
        <v>1269</v>
      </c>
      <c r="IQ14" s="27" t="s">
        <v>1270</v>
      </c>
      <c r="IR14" s="27" t="s">
        <v>1271</v>
      </c>
      <c r="IS14" s="27" t="s">
        <v>1272</v>
      </c>
      <c r="IT14" s="27" t="s">
        <v>1174</v>
      </c>
      <c r="IU14" s="27" t="s">
        <v>1273</v>
      </c>
      <c r="IV14" s="27" t="s">
        <v>1273</v>
      </c>
      <c r="IW14" s="27" t="s">
        <v>1129</v>
      </c>
      <c r="IX14" s="27" t="s">
        <v>1274</v>
      </c>
      <c r="IY14" s="27" t="s">
        <v>1275</v>
      </c>
      <c r="IZ14" s="27" t="s">
        <v>1276</v>
      </c>
      <c r="JA14" s="27" t="s">
        <v>1277</v>
      </c>
      <c r="JB14" s="27" t="s">
        <v>1278</v>
      </c>
      <c r="JC14" s="27" t="s">
        <v>1279</v>
      </c>
      <c r="JD14" s="27" t="s">
        <v>1280</v>
      </c>
      <c r="JE14" s="27" t="s">
        <v>1281</v>
      </c>
      <c r="JF14" s="27" t="s">
        <v>1282</v>
      </c>
      <c r="JG14" s="27" t="s">
        <v>1283</v>
      </c>
      <c r="JH14" s="27" t="s">
        <v>1284</v>
      </c>
      <c r="JI14" s="27" t="s">
        <v>1285</v>
      </c>
      <c r="JJ14" s="27" t="s">
        <v>1286</v>
      </c>
      <c r="JK14" s="27" t="s">
        <v>1287</v>
      </c>
      <c r="JL14" s="27" t="s">
        <v>1288</v>
      </c>
      <c r="JM14" s="27" t="s">
        <v>1289</v>
      </c>
      <c r="JN14" s="27" t="s">
        <v>1290</v>
      </c>
      <c r="JO14" s="27" t="s">
        <v>1291</v>
      </c>
      <c r="JP14" s="27" t="s">
        <v>1292</v>
      </c>
      <c r="JQ14" s="27" t="s">
        <v>1292</v>
      </c>
      <c r="JR14" s="27" t="s">
        <v>1293</v>
      </c>
      <c r="JS14" s="27" t="s">
        <v>1294</v>
      </c>
      <c r="JT14" s="27" t="s">
        <v>1295</v>
      </c>
      <c r="JU14" s="27" t="s">
        <v>1296</v>
      </c>
      <c r="JV14" s="27" t="s">
        <v>1297</v>
      </c>
      <c r="JW14" s="27" t="s">
        <v>1298</v>
      </c>
      <c r="JX14" s="27" t="s">
        <v>1299</v>
      </c>
      <c r="JY14" s="27" t="s">
        <v>1300</v>
      </c>
      <c r="JZ14" s="27" t="s">
        <v>1301</v>
      </c>
      <c r="KA14" s="27" t="s">
        <v>1302</v>
      </c>
      <c r="KB14" s="27" t="s">
        <v>1303</v>
      </c>
      <c r="KC14" s="27" t="s">
        <v>1304</v>
      </c>
      <c r="KD14" s="27" t="s">
        <v>1305</v>
      </c>
      <c r="KE14" s="27" t="s">
        <v>1304</v>
      </c>
      <c r="KF14" s="27" t="s">
        <v>1306</v>
      </c>
      <c r="KG14" s="27" t="s">
        <v>1307</v>
      </c>
      <c r="KH14" s="27" t="s">
        <v>1308</v>
      </c>
      <c r="KI14" s="27" t="s">
        <v>1309</v>
      </c>
      <c r="KJ14" s="27" t="s">
        <v>1309</v>
      </c>
      <c r="KK14" s="27" t="s">
        <v>1310</v>
      </c>
      <c r="KL14" s="27" t="s">
        <v>1311</v>
      </c>
      <c r="KM14" s="27" t="s">
        <v>1312</v>
      </c>
      <c r="KN14" s="27" t="s">
        <v>1313</v>
      </c>
      <c r="KO14" s="27" t="s">
        <v>1314</v>
      </c>
      <c r="KP14" s="27" t="s">
        <v>1315</v>
      </c>
      <c r="KQ14" s="27" t="s">
        <v>1316</v>
      </c>
      <c r="KR14" s="27" t="s">
        <v>1317</v>
      </c>
      <c r="KS14" s="27" t="s">
        <v>1318</v>
      </c>
      <c r="KT14" s="27" t="s">
        <v>1319</v>
      </c>
      <c r="KU14" s="27" t="s">
        <v>1319</v>
      </c>
      <c r="KV14" s="27" t="s">
        <v>1320</v>
      </c>
      <c r="KW14" s="27" t="s">
        <v>1318</v>
      </c>
      <c r="KX14" s="27" t="s">
        <v>1321</v>
      </c>
      <c r="KY14" s="27" t="s">
        <v>1322</v>
      </c>
      <c r="KZ14" s="27" t="s">
        <v>1323</v>
      </c>
      <c r="LA14" s="27" t="s">
        <v>1154</v>
      </c>
      <c r="LB14" s="27" t="s">
        <v>1324</v>
      </c>
      <c r="LC14" s="27" t="s">
        <v>1325</v>
      </c>
      <c r="LD14" s="27" t="s">
        <v>1326</v>
      </c>
      <c r="LE14" s="27" t="s">
        <v>1327</v>
      </c>
      <c r="LF14" s="27" t="s">
        <v>1328</v>
      </c>
      <c r="LG14" s="27" t="s">
        <v>1198</v>
      </c>
      <c r="LH14" s="27" t="s">
        <v>1329</v>
      </c>
      <c r="LI14" s="27" t="s">
        <v>1330</v>
      </c>
      <c r="LJ14" s="27" t="s">
        <v>1331</v>
      </c>
      <c r="LK14" s="27" t="s">
        <v>1332</v>
      </c>
      <c r="LL14" s="27" t="s">
        <v>1178</v>
      </c>
      <c r="LM14" s="27" t="s">
        <v>1333</v>
      </c>
      <c r="LN14" s="27" t="s">
        <v>1106</v>
      </c>
      <c r="LO14" s="27" t="s">
        <v>1334</v>
      </c>
      <c r="LP14" s="27" t="s">
        <v>1334</v>
      </c>
      <c r="LQ14" s="27" t="s">
        <v>1335</v>
      </c>
      <c r="LR14" s="27" t="s">
        <v>1336</v>
      </c>
      <c r="LS14" s="27" t="s">
        <v>1337</v>
      </c>
      <c r="LT14" s="27" t="s">
        <v>1338</v>
      </c>
      <c r="LU14" s="27" t="s">
        <v>1339</v>
      </c>
      <c r="LV14" s="27" t="s">
        <v>1340</v>
      </c>
      <c r="LW14" s="27" t="s">
        <v>1341</v>
      </c>
      <c r="LX14" s="27" t="s">
        <v>1342</v>
      </c>
      <c r="LY14" s="27" t="s">
        <v>1343</v>
      </c>
      <c r="LZ14" s="27" t="s">
        <v>1344</v>
      </c>
      <c r="MA14" s="27" t="s">
        <v>1345</v>
      </c>
      <c r="MB14" s="27" t="s">
        <v>1346</v>
      </c>
      <c r="MC14" s="27" t="s">
        <v>1347</v>
      </c>
      <c r="MD14" s="27" t="s">
        <v>1348</v>
      </c>
      <c r="ME14" s="27" t="s">
        <v>1349</v>
      </c>
      <c r="MF14" s="27" t="s">
        <v>1328</v>
      </c>
      <c r="MG14" s="27" t="s">
        <v>1350</v>
      </c>
      <c r="MH14" s="27" t="s">
        <v>1351</v>
      </c>
      <c r="MI14" s="27" t="s">
        <v>1352</v>
      </c>
      <c r="MJ14" s="27" t="s">
        <v>1353</v>
      </c>
      <c r="MK14" s="27" t="s">
        <v>1354</v>
      </c>
      <c r="ML14" s="27" t="s">
        <v>1355</v>
      </c>
      <c r="MM14" s="27" t="s">
        <v>1356</v>
      </c>
      <c r="MN14" s="27" t="s">
        <v>1357</v>
      </c>
      <c r="MO14" s="27" t="s">
        <v>1358</v>
      </c>
      <c r="MP14" s="27" t="s">
        <v>1359</v>
      </c>
      <c r="MQ14" s="27" t="s">
        <v>1360</v>
      </c>
      <c r="MR14" s="27" t="s">
        <v>1361</v>
      </c>
      <c r="MS14" s="27" t="s">
        <v>1362</v>
      </c>
      <c r="MT14" s="27" t="s">
        <v>1363</v>
      </c>
      <c r="MU14" s="27" t="s">
        <v>1364</v>
      </c>
      <c r="MV14" s="27" t="s">
        <v>1144</v>
      </c>
      <c r="MW14" s="27" t="s">
        <v>1365</v>
      </c>
      <c r="MX14" s="27" t="s">
        <v>1366</v>
      </c>
      <c r="MY14" s="27" t="s">
        <v>1367</v>
      </c>
      <c r="MZ14" s="27" t="s">
        <v>1368</v>
      </c>
      <c r="NA14" s="27" t="s">
        <v>1369</v>
      </c>
      <c r="NB14" s="27" t="s">
        <v>1370</v>
      </c>
      <c r="NC14" s="27" t="s">
        <v>1371</v>
      </c>
      <c r="ND14" s="27" t="s">
        <v>1372</v>
      </c>
      <c r="NE14" s="28" t="s">
        <v>1373</v>
      </c>
    </row>
    <row r="15" spans="1:370" x14ac:dyDescent="0.25">
      <c r="B15" s="39">
        <v>45962</v>
      </c>
      <c r="C15" s="27" t="s">
        <v>1374</v>
      </c>
      <c r="D15" s="27" t="s">
        <v>1375</v>
      </c>
      <c r="E15" s="27" t="s">
        <v>1376</v>
      </c>
      <c r="F15" s="27" t="s">
        <v>1376</v>
      </c>
      <c r="G15" s="27" t="s">
        <v>1377</v>
      </c>
      <c r="H15" s="27" t="s">
        <v>1378</v>
      </c>
      <c r="I15" s="27" t="s">
        <v>1379</v>
      </c>
      <c r="J15" s="27" t="s">
        <v>1380</v>
      </c>
      <c r="K15" s="27" t="s">
        <v>1381</v>
      </c>
      <c r="L15" s="27" t="s">
        <v>1382</v>
      </c>
      <c r="M15" s="27" t="s">
        <v>1383</v>
      </c>
      <c r="N15" s="27" t="s">
        <v>1384</v>
      </c>
      <c r="O15" s="27" t="s">
        <v>1385</v>
      </c>
      <c r="P15" s="27" t="s">
        <v>1385</v>
      </c>
      <c r="Q15" s="27" t="s">
        <v>1386</v>
      </c>
      <c r="R15" s="27" t="s">
        <v>1387</v>
      </c>
      <c r="S15" s="27" t="s">
        <v>1388</v>
      </c>
      <c r="T15" s="27" t="s">
        <v>1389</v>
      </c>
      <c r="U15" s="27" t="s">
        <v>1390</v>
      </c>
      <c r="V15" s="27" t="s">
        <v>1391</v>
      </c>
      <c r="W15" s="27" t="s">
        <v>1392</v>
      </c>
      <c r="X15" s="27" t="s">
        <v>1393</v>
      </c>
      <c r="Y15" s="27" t="s">
        <v>1394</v>
      </c>
      <c r="Z15" s="27" t="s">
        <v>1395</v>
      </c>
      <c r="AA15" s="27" t="s">
        <v>1396</v>
      </c>
      <c r="AB15" s="27" t="s">
        <v>1396</v>
      </c>
      <c r="AC15" s="27" t="s">
        <v>1397</v>
      </c>
      <c r="AD15" s="27" t="s">
        <v>1397</v>
      </c>
      <c r="AE15" s="27" t="s">
        <v>1398</v>
      </c>
      <c r="AF15" s="27" t="s">
        <v>1399</v>
      </c>
      <c r="AG15" s="27" t="s">
        <v>1400</v>
      </c>
      <c r="AH15" s="27" t="s">
        <v>1401</v>
      </c>
      <c r="AI15" s="27" t="s">
        <v>1402</v>
      </c>
      <c r="AJ15" s="27" t="s">
        <v>1403</v>
      </c>
      <c r="AK15" s="27" t="s">
        <v>1404</v>
      </c>
      <c r="AL15" s="27" t="s">
        <v>1405</v>
      </c>
      <c r="AM15" s="27" t="s">
        <v>1406</v>
      </c>
      <c r="AN15" s="27" t="s">
        <v>1407</v>
      </c>
      <c r="AO15" s="27" t="s">
        <v>1408</v>
      </c>
      <c r="AP15" s="27" t="s">
        <v>1408</v>
      </c>
      <c r="AQ15" s="27" t="s">
        <v>1409</v>
      </c>
      <c r="AR15" s="27" t="s">
        <v>1410</v>
      </c>
      <c r="AS15" s="27" t="s">
        <v>1411</v>
      </c>
      <c r="AT15" s="27" t="s">
        <v>1412</v>
      </c>
      <c r="AU15" s="27" t="s">
        <v>1413</v>
      </c>
      <c r="AV15" s="27" t="s">
        <v>1414</v>
      </c>
      <c r="AW15" s="27" t="s">
        <v>1415</v>
      </c>
      <c r="AX15" s="27" t="s">
        <v>1416</v>
      </c>
      <c r="AY15" s="27" t="s">
        <v>1417</v>
      </c>
      <c r="AZ15" s="27" t="s">
        <v>1418</v>
      </c>
      <c r="BA15" s="27" t="s">
        <v>1419</v>
      </c>
      <c r="BB15" s="27" t="s">
        <v>1411</v>
      </c>
      <c r="BC15" s="27" t="s">
        <v>1420</v>
      </c>
      <c r="BD15" s="27" t="s">
        <v>1421</v>
      </c>
      <c r="BE15" s="27" t="s">
        <v>1422</v>
      </c>
      <c r="BF15" s="27" t="s">
        <v>1409</v>
      </c>
      <c r="BG15" s="27" t="s">
        <v>1423</v>
      </c>
      <c r="BH15" s="27" t="s">
        <v>1424</v>
      </c>
      <c r="BI15" s="27" t="s">
        <v>1425</v>
      </c>
      <c r="BJ15" s="27" t="s">
        <v>1426</v>
      </c>
      <c r="BK15" s="27" t="s">
        <v>1427</v>
      </c>
      <c r="BL15" s="27" t="s">
        <v>1428</v>
      </c>
      <c r="BM15" s="27" t="s">
        <v>1429</v>
      </c>
      <c r="BN15" s="27" t="s">
        <v>1430</v>
      </c>
      <c r="BO15" s="27" t="s">
        <v>1431</v>
      </c>
      <c r="BP15" s="27" t="s">
        <v>1408</v>
      </c>
      <c r="BQ15" s="27" t="s">
        <v>1432</v>
      </c>
      <c r="BR15" s="27" t="s">
        <v>1417</v>
      </c>
      <c r="BS15" s="27" t="s">
        <v>1433</v>
      </c>
      <c r="BT15" s="27" t="s">
        <v>1434</v>
      </c>
      <c r="BU15" s="27" t="s">
        <v>1435</v>
      </c>
      <c r="BV15" s="27" t="s">
        <v>1436</v>
      </c>
      <c r="BW15" s="27" t="s">
        <v>1437</v>
      </c>
      <c r="BX15" s="27" t="s">
        <v>1438</v>
      </c>
      <c r="BY15" s="27" t="s">
        <v>1439</v>
      </c>
      <c r="BZ15" s="27" t="s">
        <v>1440</v>
      </c>
      <c r="CA15" s="27" t="s">
        <v>1441</v>
      </c>
      <c r="CB15" s="27" t="s">
        <v>1442</v>
      </c>
      <c r="CC15" s="27" t="s">
        <v>1443</v>
      </c>
      <c r="CD15" s="27" t="s">
        <v>1444</v>
      </c>
      <c r="CE15" s="27" t="s">
        <v>1445</v>
      </c>
      <c r="CF15" s="27" t="s">
        <v>1446</v>
      </c>
      <c r="CG15" s="27" t="s">
        <v>1446</v>
      </c>
      <c r="CH15" s="27" t="s">
        <v>1447</v>
      </c>
      <c r="CI15" s="27" t="s">
        <v>1448</v>
      </c>
      <c r="CJ15" s="27" t="s">
        <v>1446</v>
      </c>
      <c r="CK15" s="27" t="s">
        <v>1449</v>
      </c>
      <c r="CL15" s="27" t="s">
        <v>1450</v>
      </c>
      <c r="CM15" s="27" t="s">
        <v>1451</v>
      </c>
      <c r="CN15" s="27" t="s">
        <v>1452</v>
      </c>
      <c r="CO15" s="27" t="s">
        <v>1453</v>
      </c>
      <c r="CP15" s="27" t="s">
        <v>1454</v>
      </c>
      <c r="CQ15" s="27" t="s">
        <v>1455</v>
      </c>
      <c r="CR15" s="27" t="s">
        <v>1456</v>
      </c>
      <c r="CS15" s="27" t="s">
        <v>1457</v>
      </c>
      <c r="CT15" s="27" t="s">
        <v>1458</v>
      </c>
      <c r="CU15" s="27" t="s">
        <v>1459</v>
      </c>
      <c r="CV15" s="27" t="s">
        <v>1460</v>
      </c>
      <c r="CW15" s="27" t="s">
        <v>1461</v>
      </c>
      <c r="CX15" s="27" t="s">
        <v>1408</v>
      </c>
      <c r="CY15" s="27" t="s">
        <v>1462</v>
      </c>
      <c r="CZ15" s="27" t="s">
        <v>1463</v>
      </c>
      <c r="DA15" s="27" t="s">
        <v>1464</v>
      </c>
      <c r="DB15" s="27" t="s">
        <v>1465</v>
      </c>
      <c r="DC15" s="27" t="s">
        <v>1388</v>
      </c>
      <c r="DD15" s="27" t="s">
        <v>1466</v>
      </c>
      <c r="DE15" s="27" t="s">
        <v>1467</v>
      </c>
      <c r="DF15" s="27" t="s">
        <v>1468</v>
      </c>
      <c r="DG15" s="27" t="s">
        <v>1469</v>
      </c>
      <c r="DH15" s="27" t="s">
        <v>1470</v>
      </c>
      <c r="DI15" s="27" t="s">
        <v>1471</v>
      </c>
      <c r="DJ15" s="27" t="s">
        <v>1472</v>
      </c>
      <c r="DK15" s="27" t="s">
        <v>1473</v>
      </c>
      <c r="DL15" s="27" t="s">
        <v>1474</v>
      </c>
      <c r="DM15" s="27" t="s">
        <v>1475</v>
      </c>
      <c r="DN15" s="27" t="s">
        <v>1476</v>
      </c>
      <c r="DO15" s="27" t="s">
        <v>1477</v>
      </c>
      <c r="DP15" s="27" t="s">
        <v>1478</v>
      </c>
      <c r="DQ15" s="27" t="s">
        <v>1479</v>
      </c>
      <c r="DR15" s="27" t="s">
        <v>1480</v>
      </c>
      <c r="DS15" s="27" t="s">
        <v>1481</v>
      </c>
      <c r="DT15" s="27" t="s">
        <v>1459</v>
      </c>
      <c r="DU15" s="27" t="s">
        <v>1482</v>
      </c>
      <c r="DV15" s="27" t="s">
        <v>1483</v>
      </c>
      <c r="DW15" s="27" t="s">
        <v>1484</v>
      </c>
      <c r="DX15" s="27" t="s">
        <v>1485</v>
      </c>
      <c r="DY15" s="27" t="s">
        <v>1486</v>
      </c>
      <c r="DZ15" s="27" t="s">
        <v>1487</v>
      </c>
      <c r="EA15" s="27" t="s">
        <v>1488</v>
      </c>
      <c r="EB15" s="27" t="s">
        <v>1489</v>
      </c>
      <c r="EC15" s="27" t="s">
        <v>1490</v>
      </c>
      <c r="ED15" s="27" t="s">
        <v>1491</v>
      </c>
      <c r="EE15" s="27" t="s">
        <v>1492</v>
      </c>
      <c r="EF15" s="27" t="s">
        <v>1493</v>
      </c>
      <c r="EG15" s="27" t="s">
        <v>1494</v>
      </c>
      <c r="EH15" s="27" t="s">
        <v>1495</v>
      </c>
      <c r="EI15" s="27" t="s">
        <v>1496</v>
      </c>
      <c r="EJ15" s="27" t="s">
        <v>1497</v>
      </c>
      <c r="EK15" s="27" t="s">
        <v>1498</v>
      </c>
      <c r="EL15" s="27" t="s">
        <v>1499</v>
      </c>
      <c r="EM15" s="27" t="s">
        <v>1500</v>
      </c>
      <c r="EN15" s="27" t="s">
        <v>1501</v>
      </c>
      <c r="EO15" s="27" t="s">
        <v>1502</v>
      </c>
      <c r="EP15" s="27" t="s">
        <v>1503</v>
      </c>
      <c r="EQ15" s="27" t="s">
        <v>1504</v>
      </c>
      <c r="ER15" s="27" t="s">
        <v>1505</v>
      </c>
      <c r="ES15" s="27" t="s">
        <v>1506</v>
      </c>
      <c r="ET15" s="27" t="s">
        <v>1507</v>
      </c>
      <c r="EU15" s="27" t="s">
        <v>1508</v>
      </c>
      <c r="EV15" s="27" t="s">
        <v>1508</v>
      </c>
      <c r="EW15" s="27" t="s">
        <v>1509</v>
      </c>
      <c r="EX15" s="27" t="s">
        <v>1510</v>
      </c>
      <c r="EY15" s="27" t="s">
        <v>1511</v>
      </c>
      <c r="EZ15" s="27" t="s">
        <v>1512</v>
      </c>
      <c r="FA15" s="27" t="s">
        <v>1513</v>
      </c>
      <c r="FB15" s="27" t="s">
        <v>1514</v>
      </c>
      <c r="FC15" s="27" t="s">
        <v>1515</v>
      </c>
      <c r="FD15" s="27" t="s">
        <v>1516</v>
      </c>
      <c r="FE15" s="27" t="s">
        <v>1517</v>
      </c>
      <c r="FF15" s="27" t="s">
        <v>1518</v>
      </c>
      <c r="FG15" s="27" t="s">
        <v>1519</v>
      </c>
      <c r="FH15" s="27" t="s">
        <v>1520</v>
      </c>
      <c r="FI15" s="27" t="s">
        <v>1521</v>
      </c>
      <c r="FJ15" s="27" t="s">
        <v>1522</v>
      </c>
      <c r="FK15" s="27" t="s">
        <v>1523</v>
      </c>
      <c r="FL15" s="27" t="s">
        <v>1524</v>
      </c>
      <c r="FM15" s="27" t="s">
        <v>1525</v>
      </c>
      <c r="FN15" s="27" t="s">
        <v>1526</v>
      </c>
      <c r="FO15" s="27" t="s">
        <v>1527</v>
      </c>
      <c r="FP15" s="27" t="s">
        <v>1528</v>
      </c>
      <c r="FQ15" s="27" t="s">
        <v>1529</v>
      </c>
      <c r="FR15" s="27" t="s">
        <v>1487</v>
      </c>
      <c r="FS15" s="27" t="s">
        <v>1530</v>
      </c>
      <c r="FT15" s="27" t="s">
        <v>1531</v>
      </c>
      <c r="FU15" s="27" t="s">
        <v>1532</v>
      </c>
      <c r="FV15" s="27" t="s">
        <v>1533</v>
      </c>
      <c r="FW15" s="27" t="s">
        <v>1534</v>
      </c>
      <c r="FX15" s="27" t="s">
        <v>1477</v>
      </c>
      <c r="FY15" s="27" t="s">
        <v>1535</v>
      </c>
      <c r="FZ15" s="27" t="s">
        <v>1536</v>
      </c>
      <c r="GA15" s="27" t="s">
        <v>1537</v>
      </c>
      <c r="GB15" s="27" t="s">
        <v>1538</v>
      </c>
      <c r="GC15" s="27" t="s">
        <v>1539</v>
      </c>
      <c r="GD15" s="27" t="s">
        <v>1540</v>
      </c>
      <c r="GE15" s="27" t="s">
        <v>1541</v>
      </c>
      <c r="GF15" s="27" t="s">
        <v>1542</v>
      </c>
      <c r="GG15" s="27" t="s">
        <v>1543</v>
      </c>
      <c r="GH15" s="27" t="s">
        <v>1544</v>
      </c>
      <c r="GI15" s="27" t="s">
        <v>1545</v>
      </c>
      <c r="GJ15" s="27" t="s">
        <v>1546</v>
      </c>
      <c r="GK15" s="27" t="s">
        <v>1547</v>
      </c>
      <c r="GL15" s="27" t="s">
        <v>1548</v>
      </c>
      <c r="GM15" s="27" t="s">
        <v>1549</v>
      </c>
      <c r="GN15" s="27" t="s">
        <v>1550</v>
      </c>
      <c r="GO15" s="27" t="s">
        <v>1551</v>
      </c>
      <c r="GP15" s="27" t="s">
        <v>1487</v>
      </c>
      <c r="GQ15" s="27" t="s">
        <v>1552</v>
      </c>
      <c r="GR15" s="27" t="s">
        <v>1553</v>
      </c>
      <c r="GS15" s="27" t="s">
        <v>1554</v>
      </c>
      <c r="GT15" s="27" t="s">
        <v>1555</v>
      </c>
      <c r="GU15" s="27" t="s">
        <v>1541</v>
      </c>
      <c r="GV15" s="27" t="s">
        <v>1516</v>
      </c>
      <c r="GW15" s="27" t="s">
        <v>1556</v>
      </c>
      <c r="GX15" s="27" t="s">
        <v>1557</v>
      </c>
      <c r="GY15" s="27" t="s">
        <v>1558</v>
      </c>
      <c r="GZ15" s="27" t="s">
        <v>1559</v>
      </c>
      <c r="HA15" s="27" t="s">
        <v>1560</v>
      </c>
      <c r="HB15" s="27" t="s">
        <v>1561</v>
      </c>
      <c r="HC15" s="27" t="s">
        <v>1562</v>
      </c>
      <c r="HD15" s="27" t="s">
        <v>1562</v>
      </c>
      <c r="HE15" s="27" t="s">
        <v>1563</v>
      </c>
      <c r="HF15" s="27" t="s">
        <v>1564</v>
      </c>
      <c r="HG15" s="27" t="s">
        <v>1565</v>
      </c>
      <c r="HH15" s="27" t="s">
        <v>1566</v>
      </c>
      <c r="HI15" s="27" t="s">
        <v>1463</v>
      </c>
      <c r="HJ15" s="27" t="s">
        <v>1567</v>
      </c>
      <c r="HK15" s="27" t="s">
        <v>1568</v>
      </c>
      <c r="HL15" s="27" t="s">
        <v>1569</v>
      </c>
      <c r="HM15" s="27" t="s">
        <v>1570</v>
      </c>
      <c r="HN15" s="27" t="s">
        <v>1571</v>
      </c>
      <c r="HO15" s="27" t="s">
        <v>1572</v>
      </c>
      <c r="HP15" s="27" t="s">
        <v>1573</v>
      </c>
      <c r="HQ15" s="27" t="s">
        <v>1574</v>
      </c>
      <c r="HR15" s="27" t="s">
        <v>1575</v>
      </c>
      <c r="HS15" s="27" t="s">
        <v>1576</v>
      </c>
      <c r="HT15" s="27" t="s">
        <v>1577</v>
      </c>
      <c r="HU15" s="27" t="s">
        <v>1578</v>
      </c>
      <c r="HV15" s="27" t="s">
        <v>1579</v>
      </c>
      <c r="HW15" s="27" t="s">
        <v>1580</v>
      </c>
      <c r="HX15" s="27" t="s">
        <v>1487</v>
      </c>
      <c r="HY15" s="27" t="s">
        <v>1581</v>
      </c>
      <c r="HZ15" s="27" t="s">
        <v>1582</v>
      </c>
      <c r="IA15" s="27" t="s">
        <v>1583</v>
      </c>
      <c r="IB15" s="27" t="s">
        <v>1584</v>
      </c>
      <c r="IC15" s="27" t="s">
        <v>1585</v>
      </c>
      <c r="ID15" s="27" t="s">
        <v>1586</v>
      </c>
      <c r="IE15" s="27" t="s">
        <v>1476</v>
      </c>
      <c r="IF15" s="27" t="s">
        <v>1587</v>
      </c>
      <c r="IG15" s="27" t="s">
        <v>1588</v>
      </c>
      <c r="IH15" s="27" t="s">
        <v>1589</v>
      </c>
      <c r="II15" s="27" t="s">
        <v>1590</v>
      </c>
      <c r="IJ15" s="27" t="s">
        <v>1478</v>
      </c>
      <c r="IK15" s="27" t="s">
        <v>1591</v>
      </c>
      <c r="IL15" s="27" t="s">
        <v>1592</v>
      </c>
      <c r="IM15" s="27" t="s">
        <v>1478</v>
      </c>
      <c r="IN15" s="27" t="s">
        <v>1593</v>
      </c>
      <c r="IO15" s="27" t="s">
        <v>1594</v>
      </c>
      <c r="IP15" s="27" t="s">
        <v>1595</v>
      </c>
      <c r="IQ15" s="27" t="s">
        <v>1596</v>
      </c>
      <c r="IR15" s="27" t="s">
        <v>1597</v>
      </c>
      <c r="IS15" s="27" t="s">
        <v>1598</v>
      </c>
      <c r="IT15" s="27" t="s">
        <v>1499</v>
      </c>
      <c r="IU15" s="27" t="s">
        <v>1599</v>
      </c>
      <c r="IV15" s="27" t="s">
        <v>1599</v>
      </c>
      <c r="IW15" s="27" t="s">
        <v>1454</v>
      </c>
      <c r="IX15" s="27" t="s">
        <v>1600</v>
      </c>
      <c r="IY15" s="27" t="s">
        <v>1601</v>
      </c>
      <c r="IZ15" s="27" t="s">
        <v>1602</v>
      </c>
      <c r="JA15" s="27" t="s">
        <v>1603</v>
      </c>
      <c r="JB15" s="27" t="s">
        <v>1604</v>
      </c>
      <c r="JC15" s="27" t="s">
        <v>1605</v>
      </c>
      <c r="JD15" s="27" t="s">
        <v>1606</v>
      </c>
      <c r="JE15" s="27" t="s">
        <v>1607</v>
      </c>
      <c r="JF15" s="27" t="s">
        <v>1608</v>
      </c>
      <c r="JG15" s="27" t="s">
        <v>1609</v>
      </c>
      <c r="JH15" s="27" t="s">
        <v>1610</v>
      </c>
      <c r="JI15" s="27" t="s">
        <v>1611</v>
      </c>
      <c r="JJ15" s="27" t="s">
        <v>1612</v>
      </c>
      <c r="JK15" s="27" t="s">
        <v>1613</v>
      </c>
      <c r="JL15" s="27" t="s">
        <v>1614</v>
      </c>
      <c r="JM15" s="27" t="s">
        <v>1615</v>
      </c>
      <c r="JN15" s="27" t="s">
        <v>1616</v>
      </c>
      <c r="JO15" s="27" t="s">
        <v>1617</v>
      </c>
      <c r="JP15" s="27" t="s">
        <v>1618</v>
      </c>
      <c r="JQ15" s="27" t="s">
        <v>1618</v>
      </c>
      <c r="JR15" s="27" t="s">
        <v>1619</v>
      </c>
      <c r="JS15" s="27" t="s">
        <v>1620</v>
      </c>
      <c r="JT15" s="27" t="s">
        <v>1621</v>
      </c>
      <c r="JU15" s="27" t="s">
        <v>1622</v>
      </c>
      <c r="JV15" s="27" t="s">
        <v>1623</v>
      </c>
      <c r="JW15" s="27" t="s">
        <v>1624</v>
      </c>
      <c r="JX15" s="27" t="s">
        <v>1625</v>
      </c>
      <c r="JY15" s="27" t="s">
        <v>1626</v>
      </c>
      <c r="JZ15" s="27" t="s">
        <v>1627</v>
      </c>
      <c r="KA15" s="27" t="s">
        <v>1628</v>
      </c>
      <c r="KB15" s="27" t="s">
        <v>1629</v>
      </c>
      <c r="KC15" s="27" t="s">
        <v>1630</v>
      </c>
      <c r="KD15" s="27" t="s">
        <v>1631</v>
      </c>
      <c r="KE15" s="27" t="s">
        <v>1630</v>
      </c>
      <c r="KF15" s="27" t="s">
        <v>1632</v>
      </c>
      <c r="KG15" s="27" t="s">
        <v>1633</v>
      </c>
      <c r="KH15" s="27" t="s">
        <v>1634</v>
      </c>
      <c r="KI15" s="27" t="s">
        <v>1635</v>
      </c>
      <c r="KJ15" s="27" t="s">
        <v>1635</v>
      </c>
      <c r="KK15" s="27" t="s">
        <v>1636</v>
      </c>
      <c r="KL15" s="27" t="s">
        <v>1637</v>
      </c>
      <c r="KM15" s="27" t="s">
        <v>1638</v>
      </c>
      <c r="KN15" s="27" t="s">
        <v>1639</v>
      </c>
      <c r="KO15" s="27" t="s">
        <v>1640</v>
      </c>
      <c r="KP15" s="27" t="s">
        <v>1641</v>
      </c>
      <c r="KQ15" s="27" t="s">
        <v>1642</v>
      </c>
      <c r="KR15" s="27" t="s">
        <v>1643</v>
      </c>
      <c r="KS15" s="27" t="s">
        <v>1644</v>
      </c>
      <c r="KT15" s="27" t="s">
        <v>1645</v>
      </c>
      <c r="KU15" s="27" t="s">
        <v>1645</v>
      </c>
      <c r="KV15" s="27" t="s">
        <v>1646</v>
      </c>
      <c r="KW15" s="27" t="s">
        <v>1644</v>
      </c>
      <c r="KX15" s="27" t="s">
        <v>1647</v>
      </c>
      <c r="KY15" s="27" t="s">
        <v>1648</v>
      </c>
      <c r="KZ15" s="27" t="s">
        <v>1649</v>
      </c>
      <c r="LA15" s="27" t="s">
        <v>1479</v>
      </c>
      <c r="LB15" s="27" t="s">
        <v>1650</v>
      </c>
      <c r="LC15" s="27" t="s">
        <v>1651</v>
      </c>
      <c r="LD15" s="27" t="s">
        <v>1652</v>
      </c>
      <c r="LE15" s="27" t="s">
        <v>1653</v>
      </c>
      <c r="LF15" s="27" t="s">
        <v>1654</v>
      </c>
      <c r="LG15" s="27" t="s">
        <v>1523</v>
      </c>
      <c r="LH15" s="27" t="s">
        <v>1655</v>
      </c>
      <c r="LI15" s="27" t="s">
        <v>1656</v>
      </c>
      <c r="LJ15" s="27" t="s">
        <v>1657</v>
      </c>
      <c r="LK15" s="27" t="s">
        <v>1658</v>
      </c>
      <c r="LL15" s="27" t="s">
        <v>1503</v>
      </c>
      <c r="LM15" s="27" t="s">
        <v>1659</v>
      </c>
      <c r="LN15" s="27" t="s">
        <v>1432</v>
      </c>
      <c r="LO15" s="27" t="s">
        <v>1660</v>
      </c>
      <c r="LP15" s="27" t="s">
        <v>1660</v>
      </c>
      <c r="LQ15" s="27" t="s">
        <v>1661</v>
      </c>
      <c r="LR15" s="27" t="s">
        <v>1662</v>
      </c>
      <c r="LS15" s="27" t="s">
        <v>1663</v>
      </c>
      <c r="LT15" s="27" t="s">
        <v>1664</v>
      </c>
      <c r="LU15" s="27" t="s">
        <v>1665</v>
      </c>
      <c r="LV15" s="27" t="s">
        <v>1666</v>
      </c>
      <c r="LW15" s="27" t="s">
        <v>1667</v>
      </c>
      <c r="LX15" s="27" t="s">
        <v>1668</v>
      </c>
      <c r="LY15" s="27" t="s">
        <v>1669</v>
      </c>
      <c r="LZ15" s="27" t="s">
        <v>1670</v>
      </c>
      <c r="MA15" s="27" t="s">
        <v>1671</v>
      </c>
      <c r="MB15" s="27" t="s">
        <v>1672</v>
      </c>
      <c r="MC15" s="27" t="s">
        <v>1673</v>
      </c>
      <c r="MD15" s="27" t="s">
        <v>1674</v>
      </c>
      <c r="ME15" s="27" t="s">
        <v>1675</v>
      </c>
      <c r="MF15" s="27" t="s">
        <v>1654</v>
      </c>
      <c r="MG15" s="27" t="s">
        <v>1676</v>
      </c>
      <c r="MH15" s="27" t="s">
        <v>1677</v>
      </c>
      <c r="MI15" s="27" t="s">
        <v>1678</v>
      </c>
      <c r="MJ15" s="27" t="s">
        <v>1679</v>
      </c>
      <c r="MK15" s="27" t="s">
        <v>1680</v>
      </c>
      <c r="ML15" s="27" t="s">
        <v>1681</v>
      </c>
      <c r="MM15" s="27" t="s">
        <v>1682</v>
      </c>
      <c r="MN15" s="27" t="s">
        <v>1683</v>
      </c>
      <c r="MO15" s="27" t="s">
        <v>1684</v>
      </c>
      <c r="MP15" s="27" t="s">
        <v>1685</v>
      </c>
      <c r="MQ15" s="27" t="s">
        <v>1686</v>
      </c>
      <c r="MR15" s="27" t="s">
        <v>1687</v>
      </c>
      <c r="MS15" s="27" t="s">
        <v>1688</v>
      </c>
      <c r="MT15" s="27" t="s">
        <v>1689</v>
      </c>
      <c r="MU15" s="27" t="s">
        <v>1690</v>
      </c>
      <c r="MV15" s="27" t="s">
        <v>1691</v>
      </c>
      <c r="MW15" s="27" t="s">
        <v>1692</v>
      </c>
      <c r="MX15" s="27" t="s">
        <v>1693</v>
      </c>
      <c r="MY15" s="27" t="s">
        <v>1694</v>
      </c>
      <c r="MZ15" s="27" t="s">
        <v>1695</v>
      </c>
      <c r="NA15" s="27" t="s">
        <v>1696</v>
      </c>
      <c r="NB15" s="27" t="s">
        <v>1697</v>
      </c>
      <c r="NC15" s="27" t="s">
        <v>1698</v>
      </c>
      <c r="ND15" s="27" t="s">
        <v>1699</v>
      </c>
      <c r="NE15" s="28" t="s">
        <v>1700</v>
      </c>
    </row>
    <row r="16" spans="1:370" x14ac:dyDescent="0.25">
      <c r="B16" s="39">
        <v>45992</v>
      </c>
      <c r="C16" s="27" t="s">
        <v>1701</v>
      </c>
      <c r="D16" s="27" t="s">
        <v>1702</v>
      </c>
      <c r="E16" s="27" t="s">
        <v>1703</v>
      </c>
      <c r="F16" s="27" t="s">
        <v>1703</v>
      </c>
      <c r="G16" s="27" t="s">
        <v>1704</v>
      </c>
      <c r="H16" s="27" t="s">
        <v>1705</v>
      </c>
      <c r="I16" s="27" t="s">
        <v>1706</v>
      </c>
      <c r="J16" s="27" t="s">
        <v>1707</v>
      </c>
      <c r="K16" s="27" t="s">
        <v>1708</v>
      </c>
      <c r="L16" s="27" t="s">
        <v>1709</v>
      </c>
      <c r="M16" s="27" t="s">
        <v>1710</v>
      </c>
      <c r="N16" s="27" t="s">
        <v>1711</v>
      </c>
      <c r="O16" s="27" t="s">
        <v>1712</v>
      </c>
      <c r="P16" s="27" t="s">
        <v>1712</v>
      </c>
      <c r="Q16" s="27" t="s">
        <v>1713</v>
      </c>
      <c r="R16" s="27" t="s">
        <v>1714</v>
      </c>
      <c r="S16" s="27" t="s">
        <v>1715</v>
      </c>
      <c r="T16" s="27" t="s">
        <v>1716</v>
      </c>
      <c r="U16" s="27" t="s">
        <v>1717</v>
      </c>
      <c r="V16" s="27" t="s">
        <v>1718</v>
      </c>
      <c r="W16" s="27" t="s">
        <v>1719</v>
      </c>
      <c r="X16" s="27" t="s">
        <v>1720</v>
      </c>
      <c r="Y16" s="27" t="s">
        <v>1721</v>
      </c>
      <c r="Z16" s="27" t="s">
        <v>1722</v>
      </c>
      <c r="AA16" s="27" t="s">
        <v>1723</v>
      </c>
      <c r="AB16" s="27" t="s">
        <v>1723</v>
      </c>
      <c r="AC16" s="27" t="s">
        <v>1724</v>
      </c>
      <c r="AD16" s="27" t="s">
        <v>1724</v>
      </c>
      <c r="AE16" s="27" t="s">
        <v>1725</v>
      </c>
      <c r="AF16" s="27" t="s">
        <v>1726</v>
      </c>
      <c r="AG16" s="27" t="s">
        <v>1727</v>
      </c>
      <c r="AH16" s="27" t="s">
        <v>1728</v>
      </c>
      <c r="AI16" s="27" t="s">
        <v>1729</v>
      </c>
      <c r="AJ16" s="27" t="s">
        <v>1730</v>
      </c>
      <c r="AK16" s="27" t="s">
        <v>1731</v>
      </c>
      <c r="AL16" s="27" t="s">
        <v>1732</v>
      </c>
      <c r="AM16" s="27" t="s">
        <v>1733</v>
      </c>
      <c r="AN16" s="27" t="s">
        <v>1734</v>
      </c>
      <c r="AO16" s="27" t="s">
        <v>1735</v>
      </c>
      <c r="AP16" s="27" t="s">
        <v>1736</v>
      </c>
      <c r="AQ16" s="27" t="s">
        <v>1737</v>
      </c>
      <c r="AR16" s="27" t="s">
        <v>1738</v>
      </c>
      <c r="AS16" s="27" t="s">
        <v>1739</v>
      </c>
      <c r="AT16" s="27" t="s">
        <v>1740</v>
      </c>
      <c r="AU16" s="27" t="s">
        <v>1741</v>
      </c>
      <c r="AV16" s="27" t="s">
        <v>1742</v>
      </c>
      <c r="AW16" s="27" t="s">
        <v>1743</v>
      </c>
      <c r="AX16" s="27" t="s">
        <v>1744</v>
      </c>
      <c r="AY16" s="27" t="s">
        <v>1745</v>
      </c>
      <c r="AZ16" s="27" t="s">
        <v>1746</v>
      </c>
      <c r="BA16" s="27" t="s">
        <v>1747</v>
      </c>
      <c r="BB16" s="27" t="s">
        <v>1748</v>
      </c>
      <c r="BC16" s="27" t="s">
        <v>1749</v>
      </c>
      <c r="BD16" s="27" t="s">
        <v>1750</v>
      </c>
      <c r="BE16" s="27" t="s">
        <v>1751</v>
      </c>
      <c r="BF16" s="27" t="s">
        <v>1737</v>
      </c>
      <c r="BG16" s="27" t="s">
        <v>1752</v>
      </c>
      <c r="BH16" s="27" t="s">
        <v>1753</v>
      </c>
      <c r="BI16" s="27" t="s">
        <v>1754</v>
      </c>
      <c r="BJ16" s="27" t="s">
        <v>1755</v>
      </c>
      <c r="BK16" s="27" t="s">
        <v>1756</v>
      </c>
      <c r="BL16" s="27" t="s">
        <v>1757</v>
      </c>
      <c r="BM16" s="27" t="s">
        <v>1758</v>
      </c>
      <c r="BN16" s="27" t="s">
        <v>1759</v>
      </c>
      <c r="BO16" s="27" t="s">
        <v>1760</v>
      </c>
      <c r="BP16" s="27" t="s">
        <v>1761</v>
      </c>
      <c r="BQ16" s="27" t="s">
        <v>1762</v>
      </c>
      <c r="BR16" s="27" t="s">
        <v>1763</v>
      </c>
      <c r="BS16" s="27" t="s">
        <v>1764</v>
      </c>
      <c r="BT16" s="27" t="s">
        <v>1765</v>
      </c>
      <c r="BU16" s="27" t="s">
        <v>1766</v>
      </c>
      <c r="BV16" s="27" t="s">
        <v>1767</v>
      </c>
      <c r="BW16" s="27" t="s">
        <v>1768</v>
      </c>
      <c r="BX16" s="27" t="s">
        <v>1769</v>
      </c>
      <c r="BY16" s="27" t="s">
        <v>1770</v>
      </c>
      <c r="BZ16" s="27" t="s">
        <v>1771</v>
      </c>
      <c r="CA16" s="27" t="s">
        <v>1772</v>
      </c>
      <c r="CB16" s="27" t="s">
        <v>1773</v>
      </c>
      <c r="CC16" s="27" t="s">
        <v>1774</v>
      </c>
      <c r="CD16" s="27" t="s">
        <v>1775</v>
      </c>
      <c r="CE16" s="27" t="s">
        <v>1776</v>
      </c>
      <c r="CF16" s="27" t="s">
        <v>1777</v>
      </c>
      <c r="CG16" s="27" t="s">
        <v>1777</v>
      </c>
      <c r="CH16" s="27" t="s">
        <v>1778</v>
      </c>
      <c r="CI16" s="27" t="s">
        <v>1779</v>
      </c>
      <c r="CJ16" s="27" t="s">
        <v>1777</v>
      </c>
      <c r="CK16" s="27" t="s">
        <v>1780</v>
      </c>
      <c r="CL16" s="27" t="s">
        <v>1781</v>
      </c>
      <c r="CM16" s="27" t="s">
        <v>1782</v>
      </c>
      <c r="CN16" s="27" t="s">
        <v>1783</v>
      </c>
      <c r="CO16" s="27" t="s">
        <v>1784</v>
      </c>
      <c r="CP16" s="27" t="s">
        <v>1785</v>
      </c>
      <c r="CQ16" s="27" t="s">
        <v>1754</v>
      </c>
      <c r="CR16" s="27" t="s">
        <v>1786</v>
      </c>
      <c r="CS16" s="27" t="s">
        <v>1787</v>
      </c>
      <c r="CT16" s="27" t="s">
        <v>1788</v>
      </c>
      <c r="CU16" s="27" t="s">
        <v>1789</v>
      </c>
      <c r="CV16" s="27" t="s">
        <v>1790</v>
      </c>
      <c r="CW16" s="27" t="s">
        <v>1791</v>
      </c>
      <c r="CX16" s="27" t="s">
        <v>1761</v>
      </c>
      <c r="CY16" s="27" t="s">
        <v>1792</v>
      </c>
      <c r="CZ16" s="27" t="s">
        <v>1793</v>
      </c>
      <c r="DA16" s="27" t="s">
        <v>1794</v>
      </c>
      <c r="DB16" s="27" t="s">
        <v>1795</v>
      </c>
      <c r="DC16" s="27" t="s">
        <v>1715</v>
      </c>
      <c r="DD16" s="27" t="s">
        <v>1796</v>
      </c>
      <c r="DE16" s="27" t="s">
        <v>1797</v>
      </c>
      <c r="DF16" s="27" t="s">
        <v>1798</v>
      </c>
      <c r="DG16" s="27" t="s">
        <v>1799</v>
      </c>
      <c r="DH16" s="27" t="s">
        <v>1800</v>
      </c>
      <c r="DI16" s="27" t="s">
        <v>1801</v>
      </c>
      <c r="DJ16" s="27" t="s">
        <v>1802</v>
      </c>
      <c r="DK16" s="27" t="s">
        <v>1803</v>
      </c>
      <c r="DL16" s="27" t="s">
        <v>1804</v>
      </c>
      <c r="DM16" s="27" t="s">
        <v>1805</v>
      </c>
      <c r="DN16" s="27" t="s">
        <v>1806</v>
      </c>
      <c r="DO16" s="27" t="s">
        <v>1807</v>
      </c>
      <c r="DP16" s="27" t="s">
        <v>1808</v>
      </c>
      <c r="DQ16" s="27" t="s">
        <v>1809</v>
      </c>
      <c r="DR16" s="27" t="s">
        <v>1810</v>
      </c>
      <c r="DS16" s="27" t="s">
        <v>1811</v>
      </c>
      <c r="DT16" s="27" t="s">
        <v>1789</v>
      </c>
      <c r="DU16" s="27" t="s">
        <v>1812</v>
      </c>
      <c r="DV16" s="27" t="s">
        <v>1813</v>
      </c>
      <c r="DW16" s="27" t="s">
        <v>1814</v>
      </c>
      <c r="DX16" s="27" t="s">
        <v>1815</v>
      </c>
      <c r="DY16" s="27" t="s">
        <v>1816</v>
      </c>
      <c r="DZ16" s="27" t="s">
        <v>1817</v>
      </c>
      <c r="EA16" s="27" t="s">
        <v>1818</v>
      </c>
      <c r="EB16" s="27" t="s">
        <v>1819</v>
      </c>
      <c r="EC16" s="27" t="s">
        <v>1820</v>
      </c>
      <c r="ED16" s="27" t="s">
        <v>1821</v>
      </c>
      <c r="EE16" s="27" t="s">
        <v>1822</v>
      </c>
      <c r="EF16" s="27" t="s">
        <v>1823</v>
      </c>
      <c r="EG16" s="27" t="s">
        <v>1824</v>
      </c>
      <c r="EH16" s="27" t="s">
        <v>1825</v>
      </c>
      <c r="EI16" s="27" t="s">
        <v>1826</v>
      </c>
      <c r="EJ16" s="27" t="s">
        <v>1827</v>
      </c>
      <c r="EK16" s="27" t="s">
        <v>1754</v>
      </c>
      <c r="EL16" s="27" t="s">
        <v>1828</v>
      </c>
      <c r="EM16" s="27" t="s">
        <v>1829</v>
      </c>
      <c r="EN16" s="27" t="s">
        <v>1830</v>
      </c>
      <c r="EO16" s="27" t="s">
        <v>1831</v>
      </c>
      <c r="EP16" s="27" t="s">
        <v>1832</v>
      </c>
      <c r="EQ16" s="27" t="s">
        <v>1833</v>
      </c>
      <c r="ER16" s="27" t="s">
        <v>1834</v>
      </c>
      <c r="ES16" s="27" t="s">
        <v>1835</v>
      </c>
      <c r="ET16" s="27" t="s">
        <v>1836</v>
      </c>
      <c r="EU16" s="27" t="s">
        <v>1837</v>
      </c>
      <c r="EV16" s="27" t="s">
        <v>1837</v>
      </c>
      <c r="EW16" s="27" t="s">
        <v>1838</v>
      </c>
      <c r="EX16" s="27" t="s">
        <v>1839</v>
      </c>
      <c r="EY16" s="27" t="s">
        <v>1840</v>
      </c>
      <c r="EZ16" s="27" t="s">
        <v>1839</v>
      </c>
      <c r="FA16" s="27" t="s">
        <v>1841</v>
      </c>
      <c r="FB16" s="27" t="s">
        <v>1842</v>
      </c>
      <c r="FC16" s="27" t="s">
        <v>1843</v>
      </c>
      <c r="FD16" s="27" t="s">
        <v>1844</v>
      </c>
      <c r="FE16" s="27" t="s">
        <v>1845</v>
      </c>
      <c r="FF16" s="27" t="s">
        <v>1846</v>
      </c>
      <c r="FG16" s="27" t="s">
        <v>1847</v>
      </c>
      <c r="FH16" s="27" t="s">
        <v>1848</v>
      </c>
      <c r="FI16" s="27" t="s">
        <v>1849</v>
      </c>
      <c r="FJ16" s="27" t="s">
        <v>1850</v>
      </c>
      <c r="FK16" s="27" t="s">
        <v>1851</v>
      </c>
      <c r="FL16" s="27" t="s">
        <v>1852</v>
      </c>
      <c r="FM16" s="27" t="s">
        <v>1853</v>
      </c>
      <c r="FN16" s="27" t="s">
        <v>1854</v>
      </c>
      <c r="FO16" s="27" t="s">
        <v>1855</v>
      </c>
      <c r="FP16" s="27" t="s">
        <v>1856</v>
      </c>
      <c r="FQ16" s="27" t="s">
        <v>1857</v>
      </c>
      <c r="FR16" s="27" t="s">
        <v>1858</v>
      </c>
      <c r="FS16" s="27" t="s">
        <v>1859</v>
      </c>
      <c r="FT16" s="27" t="s">
        <v>1860</v>
      </c>
      <c r="FU16" s="27" t="s">
        <v>1861</v>
      </c>
      <c r="FV16" s="27" t="s">
        <v>1862</v>
      </c>
      <c r="FW16" s="27" t="s">
        <v>1863</v>
      </c>
      <c r="FX16" s="27" t="s">
        <v>1807</v>
      </c>
      <c r="FY16" s="27" t="s">
        <v>1713</v>
      </c>
      <c r="FZ16" s="27" t="s">
        <v>1864</v>
      </c>
      <c r="GA16" s="27" t="s">
        <v>1865</v>
      </c>
      <c r="GB16" s="27" t="s">
        <v>1866</v>
      </c>
      <c r="GC16" s="27" t="s">
        <v>1867</v>
      </c>
      <c r="GD16" s="27" t="s">
        <v>1868</v>
      </c>
      <c r="GE16" s="27" t="s">
        <v>1869</v>
      </c>
      <c r="GF16" s="27" t="s">
        <v>1870</v>
      </c>
      <c r="GG16" s="27" t="s">
        <v>1871</v>
      </c>
      <c r="GH16" s="27" t="s">
        <v>1872</v>
      </c>
      <c r="GI16" s="27" t="s">
        <v>1873</v>
      </c>
      <c r="GJ16" s="27" t="s">
        <v>1874</v>
      </c>
      <c r="GK16" s="27" t="s">
        <v>1875</v>
      </c>
      <c r="GL16" s="27" t="s">
        <v>1876</v>
      </c>
      <c r="GM16" s="27" t="s">
        <v>1877</v>
      </c>
      <c r="GN16" s="27" t="s">
        <v>1878</v>
      </c>
      <c r="GO16" s="27" t="s">
        <v>1879</v>
      </c>
      <c r="GP16" s="27" t="s">
        <v>1858</v>
      </c>
      <c r="GQ16" s="27" t="s">
        <v>1880</v>
      </c>
      <c r="GR16" s="27" t="s">
        <v>1881</v>
      </c>
      <c r="GS16" s="27" t="s">
        <v>1882</v>
      </c>
      <c r="GT16" s="27" t="s">
        <v>1883</v>
      </c>
      <c r="GU16" s="27" t="s">
        <v>1869</v>
      </c>
      <c r="GV16" s="27" t="s">
        <v>1844</v>
      </c>
      <c r="GW16" s="27" t="s">
        <v>1884</v>
      </c>
      <c r="GX16" s="27" t="s">
        <v>1885</v>
      </c>
      <c r="GY16" s="27" t="s">
        <v>1886</v>
      </c>
      <c r="GZ16" s="27" t="s">
        <v>1887</v>
      </c>
      <c r="HA16" s="27" t="s">
        <v>1888</v>
      </c>
      <c r="HB16" s="27" t="s">
        <v>1889</v>
      </c>
      <c r="HC16" s="27" t="s">
        <v>1890</v>
      </c>
      <c r="HD16" s="27" t="s">
        <v>1890</v>
      </c>
      <c r="HE16" s="27" t="s">
        <v>1891</v>
      </c>
      <c r="HF16" s="27" t="s">
        <v>1892</v>
      </c>
      <c r="HG16" s="27" t="s">
        <v>1893</v>
      </c>
      <c r="HH16" s="27" t="s">
        <v>1894</v>
      </c>
      <c r="HI16" s="27" t="s">
        <v>1793</v>
      </c>
      <c r="HJ16" s="27" t="s">
        <v>1895</v>
      </c>
      <c r="HK16" s="27" t="s">
        <v>1896</v>
      </c>
      <c r="HL16" s="27" t="s">
        <v>1897</v>
      </c>
      <c r="HM16" s="27" t="s">
        <v>1898</v>
      </c>
      <c r="HN16" s="27" t="s">
        <v>1899</v>
      </c>
      <c r="HO16" s="27" t="s">
        <v>1900</v>
      </c>
      <c r="HP16" s="27" t="s">
        <v>1901</v>
      </c>
      <c r="HQ16" s="27" t="s">
        <v>1902</v>
      </c>
      <c r="HR16" s="27" t="s">
        <v>1903</v>
      </c>
      <c r="HS16" s="27" t="s">
        <v>1904</v>
      </c>
      <c r="HT16" s="27" t="s">
        <v>1905</v>
      </c>
      <c r="HU16" s="27" t="s">
        <v>1906</v>
      </c>
      <c r="HV16" s="27" t="s">
        <v>1907</v>
      </c>
      <c r="HW16" s="27" t="s">
        <v>1908</v>
      </c>
      <c r="HX16" s="27" t="s">
        <v>1817</v>
      </c>
      <c r="HY16" s="27" t="s">
        <v>1909</v>
      </c>
      <c r="HZ16" s="27" t="s">
        <v>1910</v>
      </c>
      <c r="IA16" s="27" t="s">
        <v>1911</v>
      </c>
      <c r="IB16" s="27" t="s">
        <v>1912</v>
      </c>
      <c r="IC16" s="27" t="s">
        <v>1913</v>
      </c>
      <c r="ID16" s="27" t="s">
        <v>1914</v>
      </c>
      <c r="IE16" s="27" t="s">
        <v>1806</v>
      </c>
      <c r="IF16" s="27" t="s">
        <v>1915</v>
      </c>
      <c r="IG16" s="27" t="s">
        <v>1916</v>
      </c>
      <c r="IH16" s="27" t="s">
        <v>1917</v>
      </c>
      <c r="II16" s="27" t="s">
        <v>1918</v>
      </c>
      <c r="IJ16" s="27" t="s">
        <v>1808</v>
      </c>
      <c r="IK16" s="27" t="s">
        <v>1919</v>
      </c>
      <c r="IL16" s="27" t="s">
        <v>1920</v>
      </c>
      <c r="IM16" s="27" t="s">
        <v>1808</v>
      </c>
      <c r="IN16" s="27" t="s">
        <v>1921</v>
      </c>
      <c r="IO16" s="27" t="s">
        <v>1922</v>
      </c>
      <c r="IP16" s="27" t="s">
        <v>1923</v>
      </c>
      <c r="IQ16" s="27" t="s">
        <v>1924</v>
      </c>
      <c r="IR16" s="27" t="s">
        <v>1925</v>
      </c>
      <c r="IS16" s="27" t="s">
        <v>1926</v>
      </c>
      <c r="IT16" s="27" t="s">
        <v>1828</v>
      </c>
      <c r="IU16" s="27" t="s">
        <v>1927</v>
      </c>
      <c r="IV16" s="27" t="s">
        <v>1927</v>
      </c>
      <c r="IW16" s="27" t="s">
        <v>1785</v>
      </c>
      <c r="IX16" s="27" t="s">
        <v>1928</v>
      </c>
      <c r="IY16" s="27" t="s">
        <v>1929</v>
      </c>
      <c r="IZ16" s="27" t="s">
        <v>1930</v>
      </c>
      <c r="JA16" s="27" t="s">
        <v>1931</v>
      </c>
      <c r="JB16" s="27" t="s">
        <v>1932</v>
      </c>
      <c r="JC16" s="27" t="s">
        <v>1933</v>
      </c>
      <c r="JD16" s="27" t="s">
        <v>1934</v>
      </c>
      <c r="JE16" s="27" t="s">
        <v>1935</v>
      </c>
      <c r="JF16" s="27" t="s">
        <v>1936</v>
      </c>
      <c r="JG16" s="27" t="s">
        <v>1937</v>
      </c>
      <c r="JH16" s="27" t="s">
        <v>1938</v>
      </c>
      <c r="JI16" s="27" t="s">
        <v>1939</v>
      </c>
      <c r="JJ16" s="27" t="s">
        <v>1940</v>
      </c>
      <c r="JK16" s="27" t="s">
        <v>1941</v>
      </c>
      <c r="JL16" s="27" t="s">
        <v>1942</v>
      </c>
      <c r="JM16" s="27" t="s">
        <v>1943</v>
      </c>
      <c r="JN16" s="27" t="s">
        <v>1944</v>
      </c>
      <c r="JO16" s="27" t="s">
        <v>1945</v>
      </c>
      <c r="JP16" s="27" t="s">
        <v>1946</v>
      </c>
      <c r="JQ16" s="27" t="s">
        <v>1946</v>
      </c>
      <c r="JR16" s="27" t="s">
        <v>1947</v>
      </c>
      <c r="JS16" s="27" t="s">
        <v>1948</v>
      </c>
      <c r="JT16" s="27" t="s">
        <v>1949</v>
      </c>
      <c r="JU16" s="27" t="s">
        <v>1950</v>
      </c>
      <c r="JV16" s="27" t="s">
        <v>1951</v>
      </c>
      <c r="JW16" s="27" t="s">
        <v>1952</v>
      </c>
      <c r="JX16" s="27" t="s">
        <v>1953</v>
      </c>
      <c r="JY16" s="27" t="s">
        <v>1954</v>
      </c>
      <c r="JZ16" s="27" t="s">
        <v>1955</v>
      </c>
      <c r="KA16" s="27" t="s">
        <v>1956</v>
      </c>
      <c r="KB16" s="27" t="s">
        <v>1957</v>
      </c>
      <c r="KC16" s="27" t="s">
        <v>1958</v>
      </c>
      <c r="KD16" s="27" t="s">
        <v>1959</v>
      </c>
      <c r="KE16" s="27" t="s">
        <v>1958</v>
      </c>
      <c r="KF16" s="27" t="s">
        <v>1960</v>
      </c>
      <c r="KG16" s="27" t="s">
        <v>1961</v>
      </c>
      <c r="KH16" s="27" t="s">
        <v>1962</v>
      </c>
      <c r="KI16" s="27" t="s">
        <v>1963</v>
      </c>
      <c r="KJ16" s="27" t="s">
        <v>1963</v>
      </c>
      <c r="KK16" s="27" t="s">
        <v>1964</v>
      </c>
      <c r="KL16" s="27" t="s">
        <v>1965</v>
      </c>
      <c r="KM16" s="27" t="s">
        <v>1966</v>
      </c>
      <c r="KN16" s="27" t="s">
        <v>1967</v>
      </c>
      <c r="KO16" s="27" t="s">
        <v>1968</v>
      </c>
      <c r="KP16" s="27" t="s">
        <v>1969</v>
      </c>
      <c r="KQ16" s="27" t="s">
        <v>1970</v>
      </c>
      <c r="KR16" s="27" t="s">
        <v>1971</v>
      </c>
      <c r="KS16" s="27" t="s">
        <v>1972</v>
      </c>
      <c r="KT16" s="27" t="s">
        <v>1973</v>
      </c>
      <c r="KU16" s="27" t="s">
        <v>1973</v>
      </c>
      <c r="KV16" s="27" t="s">
        <v>1974</v>
      </c>
      <c r="KW16" s="27" t="s">
        <v>1972</v>
      </c>
      <c r="KX16" s="27" t="s">
        <v>1975</v>
      </c>
      <c r="KY16" s="27" t="s">
        <v>1976</v>
      </c>
      <c r="KZ16" s="27" t="s">
        <v>1977</v>
      </c>
      <c r="LA16" s="27" t="s">
        <v>1809</v>
      </c>
      <c r="LB16" s="27" t="s">
        <v>1978</v>
      </c>
      <c r="LC16" s="27" t="s">
        <v>1979</v>
      </c>
      <c r="LD16" s="27" t="s">
        <v>1980</v>
      </c>
      <c r="LE16" s="27" t="s">
        <v>1981</v>
      </c>
      <c r="LF16" s="27" t="s">
        <v>1982</v>
      </c>
      <c r="LG16" s="27" t="s">
        <v>1851</v>
      </c>
      <c r="LH16" s="27" t="s">
        <v>1983</v>
      </c>
      <c r="LI16" s="27" t="s">
        <v>1984</v>
      </c>
      <c r="LJ16" s="27" t="s">
        <v>1985</v>
      </c>
      <c r="LK16" s="27" t="s">
        <v>1986</v>
      </c>
      <c r="LL16" s="27" t="s">
        <v>1832</v>
      </c>
      <c r="LM16" s="27" t="s">
        <v>1987</v>
      </c>
      <c r="LN16" s="27" t="s">
        <v>1762</v>
      </c>
      <c r="LO16" s="27" t="s">
        <v>1988</v>
      </c>
      <c r="LP16" s="27" t="s">
        <v>1988</v>
      </c>
      <c r="LQ16" s="27" t="s">
        <v>1989</v>
      </c>
      <c r="LR16" s="27" t="s">
        <v>1990</v>
      </c>
      <c r="LS16" s="27" t="s">
        <v>1991</v>
      </c>
      <c r="LT16" s="27" t="s">
        <v>1992</v>
      </c>
      <c r="LU16" s="27" t="s">
        <v>1993</v>
      </c>
      <c r="LV16" s="27" t="s">
        <v>1994</v>
      </c>
      <c r="LW16" s="27" t="s">
        <v>1995</v>
      </c>
      <c r="LX16" s="27" t="s">
        <v>1996</v>
      </c>
      <c r="LY16" s="27" t="s">
        <v>1997</v>
      </c>
      <c r="LZ16" s="27" t="s">
        <v>1998</v>
      </c>
      <c r="MA16" s="27" t="s">
        <v>1999</v>
      </c>
      <c r="MB16" s="27" t="s">
        <v>2000</v>
      </c>
      <c r="MC16" s="27" t="s">
        <v>2001</v>
      </c>
      <c r="MD16" s="27" t="s">
        <v>2002</v>
      </c>
      <c r="ME16" s="27" t="s">
        <v>2003</v>
      </c>
      <c r="MF16" s="27" t="s">
        <v>1982</v>
      </c>
      <c r="MG16" s="27" t="s">
        <v>2004</v>
      </c>
      <c r="MH16" s="27" t="s">
        <v>2005</v>
      </c>
      <c r="MI16" s="27" t="s">
        <v>2006</v>
      </c>
      <c r="MJ16" s="27" t="s">
        <v>2007</v>
      </c>
      <c r="MK16" s="27" t="s">
        <v>2008</v>
      </c>
      <c r="ML16" s="27" t="s">
        <v>2009</v>
      </c>
      <c r="MM16" s="27" t="s">
        <v>2010</v>
      </c>
      <c r="MN16" s="27" t="s">
        <v>2011</v>
      </c>
      <c r="MO16" s="27" t="s">
        <v>2012</v>
      </c>
      <c r="MP16" s="27" t="s">
        <v>2013</v>
      </c>
      <c r="MQ16" s="27" t="s">
        <v>2014</v>
      </c>
      <c r="MR16" s="27" t="s">
        <v>2015</v>
      </c>
      <c r="MS16" s="27" t="s">
        <v>2016</v>
      </c>
      <c r="MT16" s="27" t="s">
        <v>2017</v>
      </c>
      <c r="MU16" s="27" t="s">
        <v>2018</v>
      </c>
      <c r="MV16" s="27" t="s">
        <v>2019</v>
      </c>
      <c r="MW16" s="27" t="s">
        <v>2020</v>
      </c>
      <c r="MX16" s="27" t="s">
        <v>2021</v>
      </c>
      <c r="MY16" s="27" t="s">
        <v>2022</v>
      </c>
      <c r="MZ16" s="27" t="s">
        <v>2023</v>
      </c>
      <c r="NA16" s="27" t="s">
        <v>2024</v>
      </c>
      <c r="NB16" s="27" t="s">
        <v>2025</v>
      </c>
      <c r="NC16" s="27" t="s">
        <v>2026</v>
      </c>
      <c r="ND16" s="27" t="s">
        <v>2027</v>
      </c>
      <c r="NE16" s="28" t="s">
        <v>2028</v>
      </c>
    </row>
    <row r="17" spans="2:369" x14ac:dyDescent="0.25">
      <c r="B17" s="39">
        <v>46023</v>
      </c>
      <c r="C17" s="27" t="s">
        <v>2029</v>
      </c>
      <c r="D17" s="27" t="s">
        <v>2030</v>
      </c>
      <c r="E17" s="27" t="s">
        <v>2031</v>
      </c>
      <c r="F17" s="27" t="s">
        <v>2031</v>
      </c>
      <c r="G17" s="27" t="s">
        <v>2032</v>
      </c>
      <c r="H17" s="27" t="s">
        <v>2033</v>
      </c>
      <c r="I17" s="27" t="s">
        <v>2034</v>
      </c>
      <c r="J17" s="27" t="s">
        <v>2035</v>
      </c>
      <c r="K17" s="27" t="s">
        <v>2036</v>
      </c>
      <c r="L17" s="27" t="s">
        <v>2037</v>
      </c>
      <c r="M17" s="27" t="s">
        <v>2038</v>
      </c>
      <c r="N17" s="27" t="s">
        <v>2039</v>
      </c>
      <c r="O17" s="27" t="s">
        <v>2040</v>
      </c>
      <c r="P17" s="27" t="s">
        <v>2040</v>
      </c>
      <c r="Q17" s="27" t="s">
        <v>2041</v>
      </c>
      <c r="R17" s="27" t="s">
        <v>2042</v>
      </c>
      <c r="S17" s="27" t="s">
        <v>2043</v>
      </c>
      <c r="T17" s="27" t="s">
        <v>2044</v>
      </c>
      <c r="U17" s="27" t="s">
        <v>2045</v>
      </c>
      <c r="V17" s="27" t="s">
        <v>2046</v>
      </c>
      <c r="W17" s="27" t="s">
        <v>2047</v>
      </c>
      <c r="X17" s="27" t="s">
        <v>2048</v>
      </c>
      <c r="Y17" s="27" t="s">
        <v>2049</v>
      </c>
      <c r="Z17" s="27" t="s">
        <v>2050</v>
      </c>
      <c r="AA17" s="27" t="s">
        <v>2051</v>
      </c>
      <c r="AB17" s="27" t="s">
        <v>2051</v>
      </c>
      <c r="AC17" s="27" t="s">
        <v>2052</v>
      </c>
      <c r="AD17" s="27" t="s">
        <v>2052</v>
      </c>
      <c r="AE17" s="27" t="s">
        <v>2053</v>
      </c>
      <c r="AF17" s="27" t="s">
        <v>2054</v>
      </c>
      <c r="AG17" s="27" t="s">
        <v>2055</v>
      </c>
      <c r="AH17" s="27" t="s">
        <v>2056</v>
      </c>
      <c r="AI17" s="27" t="s">
        <v>2057</v>
      </c>
      <c r="AJ17" s="27" t="s">
        <v>2058</v>
      </c>
      <c r="AK17" s="27" t="s">
        <v>2059</v>
      </c>
      <c r="AL17" s="27" t="s">
        <v>2060</v>
      </c>
      <c r="AM17" s="27" t="s">
        <v>2061</v>
      </c>
      <c r="AN17" s="27" t="s">
        <v>2062</v>
      </c>
      <c r="AO17" s="27" t="s">
        <v>2063</v>
      </c>
      <c r="AP17" s="27" t="s">
        <v>2064</v>
      </c>
      <c r="AQ17" s="27" t="s">
        <v>2065</v>
      </c>
      <c r="AR17" s="27" t="s">
        <v>2066</v>
      </c>
      <c r="AS17" s="27" t="s">
        <v>2067</v>
      </c>
      <c r="AT17" s="27" t="s">
        <v>2068</v>
      </c>
      <c r="AU17" s="27" t="s">
        <v>2069</v>
      </c>
      <c r="AV17" s="27" t="s">
        <v>2070</v>
      </c>
      <c r="AW17" s="27" t="s">
        <v>2071</v>
      </c>
      <c r="AX17" s="27" t="s">
        <v>2072</v>
      </c>
      <c r="AY17" s="27" t="s">
        <v>2073</v>
      </c>
      <c r="AZ17" s="27" t="s">
        <v>2074</v>
      </c>
      <c r="BA17" s="27" t="s">
        <v>2075</v>
      </c>
      <c r="BB17" s="27" t="s">
        <v>2076</v>
      </c>
      <c r="BC17" s="27" t="s">
        <v>2077</v>
      </c>
      <c r="BD17" s="27" t="s">
        <v>2078</v>
      </c>
      <c r="BE17" s="27" t="s">
        <v>2079</v>
      </c>
      <c r="BF17" s="27" t="s">
        <v>2065</v>
      </c>
      <c r="BG17" s="27" t="s">
        <v>2080</v>
      </c>
      <c r="BH17" s="27" t="s">
        <v>2081</v>
      </c>
      <c r="BI17" s="27" t="s">
        <v>2082</v>
      </c>
      <c r="BJ17" s="27" t="s">
        <v>2083</v>
      </c>
      <c r="BK17" s="27" t="s">
        <v>2084</v>
      </c>
      <c r="BL17" s="27" t="s">
        <v>2085</v>
      </c>
      <c r="BM17" s="27" t="s">
        <v>2086</v>
      </c>
      <c r="BN17" s="27" t="s">
        <v>2087</v>
      </c>
      <c r="BO17" s="27" t="s">
        <v>2070</v>
      </c>
      <c r="BP17" s="27" t="s">
        <v>2088</v>
      </c>
      <c r="BQ17" s="27" t="s">
        <v>2089</v>
      </c>
      <c r="BR17" s="27" t="s">
        <v>2090</v>
      </c>
      <c r="BS17" s="27" t="s">
        <v>2091</v>
      </c>
      <c r="BT17" s="27" t="s">
        <v>2092</v>
      </c>
      <c r="BU17" s="27" t="s">
        <v>2093</v>
      </c>
      <c r="BV17" s="27" t="s">
        <v>2094</v>
      </c>
      <c r="BW17" s="27" t="s">
        <v>2095</v>
      </c>
      <c r="BX17" s="27" t="s">
        <v>2096</v>
      </c>
      <c r="BY17" s="27" t="s">
        <v>2097</v>
      </c>
      <c r="BZ17" s="27" t="s">
        <v>2098</v>
      </c>
      <c r="CA17" s="27" t="s">
        <v>2099</v>
      </c>
      <c r="CB17" s="27" t="s">
        <v>2100</v>
      </c>
      <c r="CC17" s="27" t="s">
        <v>2101</v>
      </c>
      <c r="CD17" s="27" t="s">
        <v>2102</v>
      </c>
      <c r="CE17" s="27" t="s">
        <v>2103</v>
      </c>
      <c r="CF17" s="27" t="s">
        <v>2104</v>
      </c>
      <c r="CG17" s="27" t="s">
        <v>2104</v>
      </c>
      <c r="CH17" s="27" t="s">
        <v>2105</v>
      </c>
      <c r="CI17" s="27" t="s">
        <v>2106</v>
      </c>
      <c r="CJ17" s="27" t="s">
        <v>2104</v>
      </c>
      <c r="CK17" s="27" t="s">
        <v>2107</v>
      </c>
      <c r="CL17" s="27" t="s">
        <v>2108</v>
      </c>
      <c r="CM17" s="27" t="s">
        <v>2109</v>
      </c>
      <c r="CN17" s="27" t="s">
        <v>2110</v>
      </c>
      <c r="CO17" s="27" t="s">
        <v>2111</v>
      </c>
      <c r="CP17" s="27" t="s">
        <v>2112</v>
      </c>
      <c r="CQ17" s="27" t="s">
        <v>2113</v>
      </c>
      <c r="CR17" s="27" t="s">
        <v>2114</v>
      </c>
      <c r="CS17" s="27" t="s">
        <v>2115</v>
      </c>
      <c r="CT17" s="27" t="s">
        <v>2116</v>
      </c>
      <c r="CU17" s="27" t="s">
        <v>2117</v>
      </c>
      <c r="CV17" s="27" t="s">
        <v>2118</v>
      </c>
      <c r="CW17" s="27" t="s">
        <v>2119</v>
      </c>
      <c r="CX17" s="27" t="s">
        <v>2088</v>
      </c>
      <c r="CY17" s="27" t="s">
        <v>2120</v>
      </c>
      <c r="CZ17" s="27" t="s">
        <v>2121</v>
      </c>
      <c r="DA17" s="27" t="s">
        <v>2122</v>
      </c>
      <c r="DB17" s="27" t="s">
        <v>2123</v>
      </c>
      <c r="DC17" s="27" t="s">
        <v>2124</v>
      </c>
      <c r="DD17" s="27" t="s">
        <v>2125</v>
      </c>
      <c r="DE17" s="27" t="s">
        <v>2126</v>
      </c>
      <c r="DF17" s="27" t="s">
        <v>2121</v>
      </c>
      <c r="DG17" s="27" t="s">
        <v>2125</v>
      </c>
      <c r="DH17" s="27" t="s">
        <v>2127</v>
      </c>
      <c r="DI17" s="27" t="s">
        <v>2128</v>
      </c>
      <c r="DJ17" s="27" t="s">
        <v>2129</v>
      </c>
      <c r="DK17" s="27" t="s">
        <v>2130</v>
      </c>
      <c r="DL17" s="27" t="s">
        <v>2131</v>
      </c>
      <c r="DM17" s="27" t="s">
        <v>2132</v>
      </c>
      <c r="DN17" s="27" t="s">
        <v>2133</v>
      </c>
      <c r="DO17" s="27" t="s">
        <v>2134</v>
      </c>
      <c r="DP17" s="27" t="s">
        <v>2135</v>
      </c>
      <c r="DQ17" s="27" t="s">
        <v>2136</v>
      </c>
      <c r="DR17" s="27" t="s">
        <v>2137</v>
      </c>
      <c r="DS17" s="27" t="s">
        <v>2138</v>
      </c>
      <c r="DT17" s="27" t="s">
        <v>2117</v>
      </c>
      <c r="DU17" s="27" t="s">
        <v>2139</v>
      </c>
      <c r="DV17" s="27" t="s">
        <v>2140</v>
      </c>
      <c r="DW17" s="27" t="s">
        <v>2141</v>
      </c>
      <c r="DX17" s="27" t="s">
        <v>2142</v>
      </c>
      <c r="DY17" s="27" t="s">
        <v>2143</v>
      </c>
      <c r="DZ17" s="27" t="s">
        <v>2144</v>
      </c>
      <c r="EA17" s="27" t="s">
        <v>2145</v>
      </c>
      <c r="EB17" s="27" t="s">
        <v>2146</v>
      </c>
      <c r="EC17" s="27" t="s">
        <v>2147</v>
      </c>
      <c r="ED17" s="27" t="s">
        <v>2148</v>
      </c>
      <c r="EE17" s="27" t="s">
        <v>2149</v>
      </c>
      <c r="EF17" s="27" t="s">
        <v>2150</v>
      </c>
      <c r="EG17" s="27" t="s">
        <v>2151</v>
      </c>
      <c r="EH17" s="27" t="s">
        <v>2152</v>
      </c>
      <c r="EI17" s="27" t="s">
        <v>2153</v>
      </c>
      <c r="EJ17" s="27" t="s">
        <v>2154</v>
      </c>
      <c r="EK17" s="27" t="s">
        <v>2155</v>
      </c>
      <c r="EL17" s="27" t="s">
        <v>2156</v>
      </c>
      <c r="EM17" s="27" t="s">
        <v>2157</v>
      </c>
      <c r="EN17" s="27" t="s">
        <v>2158</v>
      </c>
      <c r="EO17" s="27" t="s">
        <v>2159</v>
      </c>
      <c r="EP17" s="27" t="s">
        <v>2160</v>
      </c>
      <c r="EQ17" s="27" t="s">
        <v>2161</v>
      </c>
      <c r="ER17" s="27" t="s">
        <v>2162</v>
      </c>
      <c r="ES17" s="27" t="s">
        <v>2163</v>
      </c>
      <c r="ET17" s="27" t="s">
        <v>2164</v>
      </c>
      <c r="EU17" s="27" t="s">
        <v>2165</v>
      </c>
      <c r="EV17" s="27" t="s">
        <v>2165</v>
      </c>
      <c r="EW17" s="27" t="s">
        <v>2166</v>
      </c>
      <c r="EX17" s="27" t="s">
        <v>2167</v>
      </c>
      <c r="EY17" s="27" t="s">
        <v>2168</v>
      </c>
      <c r="EZ17" s="27" t="s">
        <v>2169</v>
      </c>
      <c r="FA17" s="27" t="s">
        <v>2170</v>
      </c>
      <c r="FB17" s="27" t="s">
        <v>2171</v>
      </c>
      <c r="FC17" s="27" t="s">
        <v>2172</v>
      </c>
      <c r="FD17" s="27" t="s">
        <v>2173</v>
      </c>
      <c r="FE17" s="27" t="s">
        <v>2174</v>
      </c>
      <c r="FF17" s="27" t="s">
        <v>2175</v>
      </c>
      <c r="FG17" s="27" t="s">
        <v>2176</v>
      </c>
      <c r="FH17" s="27" t="s">
        <v>2177</v>
      </c>
      <c r="FI17" s="27" t="s">
        <v>2178</v>
      </c>
      <c r="FJ17" s="27" t="s">
        <v>2179</v>
      </c>
      <c r="FK17" s="27" t="s">
        <v>2180</v>
      </c>
      <c r="FL17" s="27" t="s">
        <v>2181</v>
      </c>
      <c r="FM17" s="27" t="s">
        <v>2182</v>
      </c>
      <c r="FN17" s="27" t="s">
        <v>2183</v>
      </c>
      <c r="FO17" s="27" t="s">
        <v>2184</v>
      </c>
      <c r="FP17" s="27" t="s">
        <v>2185</v>
      </c>
      <c r="FQ17" s="27" t="s">
        <v>2186</v>
      </c>
      <c r="FR17" s="27" t="s">
        <v>2187</v>
      </c>
      <c r="FS17" s="27" t="s">
        <v>2188</v>
      </c>
      <c r="FT17" s="27" t="s">
        <v>2121</v>
      </c>
      <c r="FU17" s="27" t="s">
        <v>2189</v>
      </c>
      <c r="FV17" s="27" t="s">
        <v>2190</v>
      </c>
      <c r="FW17" s="27" t="s">
        <v>2191</v>
      </c>
      <c r="FX17" s="27" t="s">
        <v>2134</v>
      </c>
      <c r="FY17" s="27" t="s">
        <v>2192</v>
      </c>
      <c r="FZ17" s="27" t="s">
        <v>2088</v>
      </c>
      <c r="GA17" s="27" t="s">
        <v>2193</v>
      </c>
      <c r="GB17" s="27" t="s">
        <v>2194</v>
      </c>
      <c r="GC17" s="27" t="s">
        <v>2195</v>
      </c>
      <c r="GD17" s="27" t="s">
        <v>2196</v>
      </c>
      <c r="GE17" s="27" t="s">
        <v>2197</v>
      </c>
      <c r="GF17" s="27" t="s">
        <v>2198</v>
      </c>
      <c r="GG17" s="27" t="s">
        <v>2199</v>
      </c>
      <c r="GH17" s="27" t="s">
        <v>2200</v>
      </c>
      <c r="GI17" s="27" t="s">
        <v>2201</v>
      </c>
      <c r="GJ17" s="27" t="s">
        <v>2202</v>
      </c>
      <c r="GK17" s="27" t="s">
        <v>2203</v>
      </c>
      <c r="GL17" s="27" t="s">
        <v>2204</v>
      </c>
      <c r="GM17" s="27" t="s">
        <v>2205</v>
      </c>
      <c r="GN17" s="27" t="s">
        <v>2206</v>
      </c>
      <c r="GO17" s="27" t="s">
        <v>2207</v>
      </c>
      <c r="GP17" s="27" t="s">
        <v>2187</v>
      </c>
      <c r="GQ17" s="27" t="s">
        <v>2208</v>
      </c>
      <c r="GR17" s="27" t="s">
        <v>2209</v>
      </c>
      <c r="GS17" s="27" t="s">
        <v>2210</v>
      </c>
      <c r="GT17" s="27" t="s">
        <v>2211</v>
      </c>
      <c r="GU17" s="27" t="s">
        <v>2197</v>
      </c>
      <c r="GV17" s="27" t="s">
        <v>2173</v>
      </c>
      <c r="GW17" s="27" t="s">
        <v>2212</v>
      </c>
      <c r="GX17" s="27" t="s">
        <v>2213</v>
      </c>
      <c r="GY17" s="27" t="s">
        <v>2214</v>
      </c>
      <c r="GZ17" s="27" t="s">
        <v>2215</v>
      </c>
      <c r="HA17" s="27" t="s">
        <v>2216</v>
      </c>
      <c r="HB17" s="27" t="s">
        <v>2217</v>
      </c>
      <c r="HC17" s="27" t="s">
        <v>2218</v>
      </c>
      <c r="HD17" s="27" t="s">
        <v>2218</v>
      </c>
      <c r="HE17" s="27" t="s">
        <v>2219</v>
      </c>
      <c r="HF17" s="27" t="s">
        <v>2220</v>
      </c>
      <c r="HG17" s="27" t="s">
        <v>2221</v>
      </c>
      <c r="HH17" s="27" t="s">
        <v>2064</v>
      </c>
      <c r="HI17" s="27" t="s">
        <v>2121</v>
      </c>
      <c r="HJ17" s="27" t="s">
        <v>2222</v>
      </c>
      <c r="HK17" s="27" t="s">
        <v>2223</v>
      </c>
      <c r="HL17" s="27" t="s">
        <v>2224</v>
      </c>
      <c r="HM17" s="27" t="s">
        <v>2225</v>
      </c>
      <c r="HN17" s="27" t="s">
        <v>2226</v>
      </c>
      <c r="HO17" s="27" t="s">
        <v>2227</v>
      </c>
      <c r="HP17" s="27" t="s">
        <v>2228</v>
      </c>
      <c r="HQ17" s="27" t="s">
        <v>2229</v>
      </c>
      <c r="HR17" s="27" t="s">
        <v>2230</v>
      </c>
      <c r="HS17" s="27" t="s">
        <v>2231</v>
      </c>
      <c r="HT17" s="27" t="s">
        <v>2232</v>
      </c>
      <c r="HU17" s="27" t="s">
        <v>2233</v>
      </c>
      <c r="HV17" s="27" t="s">
        <v>2234</v>
      </c>
      <c r="HW17" s="27" t="s">
        <v>2235</v>
      </c>
      <c r="HX17" s="27" t="s">
        <v>2144</v>
      </c>
      <c r="HY17" s="27" t="s">
        <v>2236</v>
      </c>
      <c r="HZ17" s="27" t="s">
        <v>2237</v>
      </c>
      <c r="IA17" s="27" t="s">
        <v>2238</v>
      </c>
      <c r="IB17" s="27" t="s">
        <v>2152</v>
      </c>
      <c r="IC17" s="27" t="s">
        <v>2239</v>
      </c>
      <c r="ID17" s="27" t="s">
        <v>2240</v>
      </c>
      <c r="IE17" s="27" t="s">
        <v>2133</v>
      </c>
      <c r="IF17" s="27" t="s">
        <v>2241</v>
      </c>
      <c r="IG17" s="27" t="s">
        <v>2242</v>
      </c>
      <c r="IH17" s="27" t="s">
        <v>2243</v>
      </c>
      <c r="II17" s="27" t="s">
        <v>2244</v>
      </c>
      <c r="IJ17" s="27" t="s">
        <v>2135</v>
      </c>
      <c r="IK17" s="27" t="s">
        <v>2245</v>
      </c>
      <c r="IL17" s="27" t="s">
        <v>2246</v>
      </c>
      <c r="IM17" s="27" t="s">
        <v>2135</v>
      </c>
      <c r="IN17" s="27" t="s">
        <v>2247</v>
      </c>
      <c r="IO17" s="27" t="s">
        <v>2248</v>
      </c>
      <c r="IP17" s="27" t="s">
        <v>2249</v>
      </c>
      <c r="IQ17" s="27" t="s">
        <v>2250</v>
      </c>
      <c r="IR17" s="27" t="s">
        <v>2251</v>
      </c>
      <c r="IS17" s="27" t="s">
        <v>2252</v>
      </c>
      <c r="IT17" s="27" t="s">
        <v>2156</v>
      </c>
      <c r="IU17" s="27" t="s">
        <v>2253</v>
      </c>
      <c r="IV17" s="27" t="s">
        <v>2253</v>
      </c>
      <c r="IW17" s="27" t="s">
        <v>2112</v>
      </c>
      <c r="IX17" s="27" t="s">
        <v>2254</v>
      </c>
      <c r="IY17" s="27" t="s">
        <v>2255</v>
      </c>
      <c r="IZ17" s="27" t="s">
        <v>2256</v>
      </c>
      <c r="JA17" s="27" t="s">
        <v>2257</v>
      </c>
      <c r="JB17" s="27" t="s">
        <v>2258</v>
      </c>
      <c r="JC17" s="27" t="s">
        <v>2259</v>
      </c>
      <c r="JD17" s="27" t="s">
        <v>2260</v>
      </c>
      <c r="JE17" s="27" t="s">
        <v>2046</v>
      </c>
      <c r="JF17" s="27" t="s">
        <v>2261</v>
      </c>
      <c r="JG17" s="27" t="s">
        <v>2262</v>
      </c>
      <c r="JH17" s="27" t="s">
        <v>2263</v>
      </c>
      <c r="JI17" s="27" t="s">
        <v>2264</v>
      </c>
      <c r="JJ17" s="27" t="s">
        <v>2265</v>
      </c>
      <c r="JK17" s="27" t="s">
        <v>2266</v>
      </c>
      <c r="JL17" s="27" t="s">
        <v>2267</v>
      </c>
      <c r="JM17" s="27" t="s">
        <v>2268</v>
      </c>
      <c r="JN17" s="27" t="s">
        <v>2269</v>
      </c>
      <c r="JO17" s="27" t="s">
        <v>2270</v>
      </c>
      <c r="JP17" s="27" t="s">
        <v>2271</v>
      </c>
      <c r="JQ17" s="27" t="s">
        <v>2271</v>
      </c>
      <c r="JR17" s="27" t="s">
        <v>2272</v>
      </c>
      <c r="JS17" s="27" t="s">
        <v>2273</v>
      </c>
      <c r="JT17" s="27" t="s">
        <v>2274</v>
      </c>
      <c r="JU17" s="27" t="s">
        <v>2275</v>
      </c>
      <c r="JV17" s="27" t="s">
        <v>2276</v>
      </c>
      <c r="JW17" s="27" t="s">
        <v>2277</v>
      </c>
      <c r="JX17" s="27" t="s">
        <v>2278</v>
      </c>
      <c r="JY17" s="27" t="s">
        <v>2279</v>
      </c>
      <c r="JZ17" s="27" t="s">
        <v>2280</v>
      </c>
      <c r="KA17" s="27" t="s">
        <v>2281</v>
      </c>
      <c r="KB17" s="27" t="s">
        <v>2282</v>
      </c>
      <c r="KC17" s="27" t="s">
        <v>2283</v>
      </c>
      <c r="KD17" s="27" t="s">
        <v>2284</v>
      </c>
      <c r="KE17" s="27" t="s">
        <v>2283</v>
      </c>
      <c r="KF17" s="27" t="s">
        <v>2285</v>
      </c>
      <c r="KG17" s="27" t="s">
        <v>2286</v>
      </c>
      <c r="KH17" s="27" t="s">
        <v>2287</v>
      </c>
      <c r="KI17" s="27" t="s">
        <v>2288</v>
      </c>
      <c r="KJ17" s="27" t="s">
        <v>2288</v>
      </c>
      <c r="KK17" s="27" t="s">
        <v>2289</v>
      </c>
      <c r="KL17" s="27" t="s">
        <v>2290</v>
      </c>
      <c r="KM17" s="27" t="s">
        <v>2291</v>
      </c>
      <c r="KN17" s="27" t="s">
        <v>2292</v>
      </c>
      <c r="KO17" s="27" t="s">
        <v>2293</v>
      </c>
      <c r="KP17" s="27" t="s">
        <v>2294</v>
      </c>
      <c r="KQ17" s="27" t="s">
        <v>2295</v>
      </c>
      <c r="KR17" s="27" t="s">
        <v>2296</v>
      </c>
      <c r="KS17" s="27" t="s">
        <v>2297</v>
      </c>
      <c r="KT17" s="27" t="s">
        <v>2298</v>
      </c>
      <c r="KU17" s="27" t="s">
        <v>2298</v>
      </c>
      <c r="KV17" s="27" t="s">
        <v>2299</v>
      </c>
      <c r="KW17" s="27" t="s">
        <v>2297</v>
      </c>
      <c r="KX17" s="27" t="s">
        <v>2300</v>
      </c>
      <c r="KY17" s="27" t="s">
        <v>2301</v>
      </c>
      <c r="KZ17" s="27" t="s">
        <v>2302</v>
      </c>
      <c r="LA17" s="27" t="s">
        <v>2136</v>
      </c>
      <c r="LB17" s="27" t="s">
        <v>2303</v>
      </c>
      <c r="LC17" s="27" t="s">
        <v>2304</v>
      </c>
      <c r="LD17" s="27" t="s">
        <v>2305</v>
      </c>
      <c r="LE17" s="27" t="s">
        <v>2306</v>
      </c>
      <c r="LF17" s="27" t="s">
        <v>2307</v>
      </c>
      <c r="LG17" s="27" t="s">
        <v>2180</v>
      </c>
      <c r="LH17" s="27" t="s">
        <v>2308</v>
      </c>
      <c r="LI17" s="27" t="s">
        <v>2309</v>
      </c>
      <c r="LJ17" s="27" t="s">
        <v>2310</v>
      </c>
      <c r="LK17" s="27" t="s">
        <v>2311</v>
      </c>
      <c r="LL17" s="27" t="s">
        <v>2160</v>
      </c>
      <c r="LM17" s="27" t="s">
        <v>2312</v>
      </c>
      <c r="LN17" s="27" t="s">
        <v>2089</v>
      </c>
      <c r="LO17" s="27" t="s">
        <v>2313</v>
      </c>
      <c r="LP17" s="27" t="s">
        <v>2313</v>
      </c>
      <c r="LQ17" s="27" t="s">
        <v>2314</v>
      </c>
      <c r="LR17" s="27" t="s">
        <v>2315</v>
      </c>
      <c r="LS17" s="27" t="s">
        <v>2316</v>
      </c>
      <c r="LT17" s="27" t="s">
        <v>2317</v>
      </c>
      <c r="LU17" s="27" t="s">
        <v>2318</v>
      </c>
      <c r="LV17" s="27" t="s">
        <v>2319</v>
      </c>
      <c r="LW17" s="27" t="s">
        <v>2320</v>
      </c>
      <c r="LX17" s="27" t="s">
        <v>2321</v>
      </c>
      <c r="LY17" s="27" t="s">
        <v>2322</v>
      </c>
      <c r="LZ17" s="27" t="s">
        <v>2323</v>
      </c>
      <c r="MA17" s="27" t="s">
        <v>2324</v>
      </c>
      <c r="MB17" s="27" t="s">
        <v>2325</v>
      </c>
      <c r="MC17" s="27" t="s">
        <v>2326</v>
      </c>
      <c r="MD17" s="27" t="s">
        <v>2327</v>
      </c>
      <c r="ME17" s="27" t="s">
        <v>2328</v>
      </c>
      <c r="MF17" s="27" t="s">
        <v>2307</v>
      </c>
      <c r="MG17" s="27" t="s">
        <v>2329</v>
      </c>
      <c r="MH17" s="27" t="s">
        <v>2330</v>
      </c>
      <c r="MI17" s="27" t="s">
        <v>2331</v>
      </c>
      <c r="MJ17" s="27" t="s">
        <v>2332</v>
      </c>
      <c r="MK17" s="27" t="s">
        <v>2333</v>
      </c>
      <c r="ML17" s="27" t="s">
        <v>2334</v>
      </c>
      <c r="MM17" s="27" t="s">
        <v>2335</v>
      </c>
      <c r="MN17" s="27" t="s">
        <v>2336</v>
      </c>
      <c r="MO17" s="27" t="s">
        <v>2337</v>
      </c>
      <c r="MP17" s="27" t="s">
        <v>2338</v>
      </c>
      <c r="MQ17" s="27" t="s">
        <v>2339</v>
      </c>
      <c r="MR17" s="27" t="s">
        <v>2340</v>
      </c>
      <c r="MS17" s="27" t="s">
        <v>2341</v>
      </c>
      <c r="MT17" s="27" t="s">
        <v>2342</v>
      </c>
      <c r="MU17" s="27" t="s">
        <v>2343</v>
      </c>
      <c r="MV17" s="27" t="s">
        <v>2344</v>
      </c>
      <c r="MW17" s="27" t="s">
        <v>2345</v>
      </c>
      <c r="MX17" s="27" t="s">
        <v>2346</v>
      </c>
      <c r="MY17" s="27" t="s">
        <v>2347</v>
      </c>
      <c r="MZ17" s="27" t="s">
        <v>2348</v>
      </c>
      <c r="NA17" s="27" t="s">
        <v>2211</v>
      </c>
      <c r="NB17" s="27" t="s">
        <v>2349</v>
      </c>
      <c r="NC17" s="27" t="s">
        <v>2350</v>
      </c>
      <c r="ND17" s="27" t="s">
        <v>2351</v>
      </c>
      <c r="NE17" s="28" t="s">
        <v>2352</v>
      </c>
    </row>
    <row r="18" spans="2:369" x14ac:dyDescent="0.25">
      <c r="B18" s="39">
        <v>46054</v>
      </c>
      <c r="C18" s="27" t="s">
        <v>2353</v>
      </c>
      <c r="D18" s="27" t="s">
        <v>2354</v>
      </c>
      <c r="E18" s="27" t="s">
        <v>2355</v>
      </c>
      <c r="F18" s="27" t="s">
        <v>2355</v>
      </c>
      <c r="G18" s="27" t="s">
        <v>2356</v>
      </c>
      <c r="H18" s="27" t="s">
        <v>2357</v>
      </c>
      <c r="I18" s="27" t="s">
        <v>2358</v>
      </c>
      <c r="J18" s="27" t="s">
        <v>2359</v>
      </c>
      <c r="K18" s="27" t="s">
        <v>2360</v>
      </c>
      <c r="L18" s="27" t="s">
        <v>2361</v>
      </c>
      <c r="M18" s="27" t="s">
        <v>2362</v>
      </c>
      <c r="N18" s="27" t="s">
        <v>2363</v>
      </c>
      <c r="O18" s="27" t="s">
        <v>2364</v>
      </c>
      <c r="P18" s="27" t="s">
        <v>2364</v>
      </c>
      <c r="Q18" s="27" t="s">
        <v>2365</v>
      </c>
      <c r="R18" s="27" t="s">
        <v>2366</v>
      </c>
      <c r="S18" s="27" t="s">
        <v>2367</v>
      </c>
      <c r="T18" s="27" t="s">
        <v>2368</v>
      </c>
      <c r="U18" s="27" t="s">
        <v>2369</v>
      </c>
      <c r="V18" s="27" t="s">
        <v>2370</v>
      </c>
      <c r="W18" s="27" t="s">
        <v>2371</v>
      </c>
      <c r="X18" s="27" t="s">
        <v>2372</v>
      </c>
      <c r="Y18" s="27" t="s">
        <v>2373</v>
      </c>
      <c r="Z18" s="27" t="s">
        <v>2374</v>
      </c>
      <c r="AA18" s="27" t="s">
        <v>2375</v>
      </c>
      <c r="AB18" s="27" t="s">
        <v>2375</v>
      </c>
      <c r="AC18" s="27" t="s">
        <v>2376</v>
      </c>
      <c r="AD18" s="27" t="s">
        <v>2376</v>
      </c>
      <c r="AE18" s="27" t="s">
        <v>2377</v>
      </c>
      <c r="AF18" s="27" t="s">
        <v>2378</v>
      </c>
      <c r="AG18" s="27" t="s">
        <v>2379</v>
      </c>
      <c r="AH18" s="27" t="s">
        <v>2380</v>
      </c>
      <c r="AI18" s="27" t="s">
        <v>2381</v>
      </c>
      <c r="AJ18" s="27" t="s">
        <v>2382</v>
      </c>
      <c r="AK18" s="27" t="s">
        <v>2383</v>
      </c>
      <c r="AL18" s="27" t="s">
        <v>2384</v>
      </c>
      <c r="AM18" s="27" t="s">
        <v>2385</v>
      </c>
      <c r="AN18" s="27" t="s">
        <v>2386</v>
      </c>
      <c r="AO18" s="27" t="s">
        <v>2387</v>
      </c>
      <c r="AP18" s="27" t="s">
        <v>2388</v>
      </c>
      <c r="AQ18" s="27" t="s">
        <v>2389</v>
      </c>
      <c r="AR18" s="27" t="s">
        <v>2390</v>
      </c>
      <c r="AS18" s="27" t="s">
        <v>2391</v>
      </c>
      <c r="AT18" s="27" t="s">
        <v>2392</v>
      </c>
      <c r="AU18" s="27" t="s">
        <v>2393</v>
      </c>
      <c r="AV18" s="27" t="s">
        <v>2394</v>
      </c>
      <c r="AW18" s="27" t="s">
        <v>2395</v>
      </c>
      <c r="AX18" s="27" t="s">
        <v>2396</v>
      </c>
      <c r="AY18" s="27" t="s">
        <v>2397</v>
      </c>
      <c r="AZ18" s="27" t="s">
        <v>2398</v>
      </c>
      <c r="BA18" s="27" t="s">
        <v>2399</v>
      </c>
      <c r="BB18" s="27" t="s">
        <v>2400</v>
      </c>
      <c r="BC18" s="27" t="s">
        <v>2401</v>
      </c>
      <c r="BD18" s="27" t="s">
        <v>2402</v>
      </c>
      <c r="BE18" s="27" t="s">
        <v>2403</v>
      </c>
      <c r="BF18" s="27" t="s">
        <v>2389</v>
      </c>
      <c r="BG18" s="27" t="s">
        <v>2404</v>
      </c>
      <c r="BH18" s="27" t="s">
        <v>2405</v>
      </c>
      <c r="BI18" s="27" t="s">
        <v>2406</v>
      </c>
      <c r="BJ18" s="27" t="s">
        <v>2407</v>
      </c>
      <c r="BK18" s="27" t="s">
        <v>2408</v>
      </c>
      <c r="BL18" s="27" t="s">
        <v>2409</v>
      </c>
      <c r="BM18" s="27" t="s">
        <v>2410</v>
      </c>
      <c r="BN18" s="27" t="s">
        <v>2411</v>
      </c>
      <c r="BO18" s="27" t="s">
        <v>2412</v>
      </c>
      <c r="BP18" s="27" t="s">
        <v>2413</v>
      </c>
      <c r="BQ18" s="27" t="s">
        <v>2414</v>
      </c>
      <c r="BR18" s="27" t="s">
        <v>2415</v>
      </c>
      <c r="BS18" s="27" t="s">
        <v>2416</v>
      </c>
      <c r="BT18" s="27" t="s">
        <v>2417</v>
      </c>
      <c r="BU18" s="27" t="s">
        <v>2418</v>
      </c>
      <c r="BV18" s="27" t="s">
        <v>2419</v>
      </c>
      <c r="BW18" s="27" t="s">
        <v>2420</v>
      </c>
      <c r="BX18" s="27" t="s">
        <v>2421</v>
      </c>
      <c r="BY18" s="27" t="s">
        <v>2422</v>
      </c>
      <c r="BZ18" s="27" t="s">
        <v>2423</v>
      </c>
      <c r="CA18" s="27" t="s">
        <v>2424</v>
      </c>
      <c r="CB18" s="27" t="s">
        <v>2425</v>
      </c>
      <c r="CC18" s="27" t="s">
        <v>2426</v>
      </c>
      <c r="CD18" s="27" t="s">
        <v>2427</v>
      </c>
      <c r="CE18" s="27" t="s">
        <v>2428</v>
      </c>
      <c r="CF18" s="27" t="s">
        <v>2429</v>
      </c>
      <c r="CG18" s="27" t="s">
        <v>2429</v>
      </c>
      <c r="CH18" s="27" t="s">
        <v>2430</v>
      </c>
      <c r="CI18" s="27" t="s">
        <v>2431</v>
      </c>
      <c r="CJ18" s="27" t="s">
        <v>2429</v>
      </c>
      <c r="CK18" s="27" t="s">
        <v>2432</v>
      </c>
      <c r="CL18" s="27" t="s">
        <v>2433</v>
      </c>
      <c r="CM18" s="27" t="s">
        <v>2434</v>
      </c>
      <c r="CN18" s="27" t="s">
        <v>2435</v>
      </c>
      <c r="CO18" s="27" t="s">
        <v>2436</v>
      </c>
      <c r="CP18" s="27" t="s">
        <v>2437</v>
      </c>
      <c r="CQ18" s="27" t="s">
        <v>2438</v>
      </c>
      <c r="CR18" s="27" t="s">
        <v>2439</v>
      </c>
      <c r="CS18" s="27" t="s">
        <v>2440</v>
      </c>
      <c r="CT18" s="27" t="s">
        <v>2441</v>
      </c>
      <c r="CU18" s="27" t="s">
        <v>2442</v>
      </c>
      <c r="CV18" s="27" t="s">
        <v>2443</v>
      </c>
      <c r="CW18" s="27" t="s">
        <v>2444</v>
      </c>
      <c r="CX18" s="27" t="s">
        <v>2413</v>
      </c>
      <c r="CY18" s="27" t="s">
        <v>2445</v>
      </c>
      <c r="CZ18" s="27" t="s">
        <v>2446</v>
      </c>
      <c r="DA18" s="27" t="s">
        <v>2447</v>
      </c>
      <c r="DB18" s="27" t="s">
        <v>2448</v>
      </c>
      <c r="DC18" s="27" t="s">
        <v>2449</v>
      </c>
      <c r="DD18" s="27" t="s">
        <v>2450</v>
      </c>
      <c r="DE18" s="27" t="s">
        <v>2451</v>
      </c>
      <c r="DF18" s="27" t="s">
        <v>2446</v>
      </c>
      <c r="DG18" s="27" t="s">
        <v>2450</v>
      </c>
      <c r="DH18" s="27" t="s">
        <v>2452</v>
      </c>
      <c r="DI18" s="27" t="s">
        <v>2453</v>
      </c>
      <c r="DJ18" s="27" t="s">
        <v>2454</v>
      </c>
      <c r="DK18" s="27" t="s">
        <v>2455</v>
      </c>
      <c r="DL18" s="27" t="s">
        <v>2456</v>
      </c>
      <c r="DM18" s="27" t="s">
        <v>2457</v>
      </c>
      <c r="DN18" s="27" t="s">
        <v>2458</v>
      </c>
      <c r="DO18" s="27" t="s">
        <v>2459</v>
      </c>
      <c r="DP18" s="27" t="s">
        <v>2460</v>
      </c>
      <c r="DQ18" s="27" t="s">
        <v>2461</v>
      </c>
      <c r="DR18" s="27" t="s">
        <v>2462</v>
      </c>
      <c r="DS18" s="27" t="s">
        <v>2463</v>
      </c>
      <c r="DT18" s="27" t="s">
        <v>2442</v>
      </c>
      <c r="DU18" s="27" t="s">
        <v>2464</v>
      </c>
      <c r="DV18" s="27" t="s">
        <v>2465</v>
      </c>
      <c r="DW18" s="27" t="s">
        <v>2466</v>
      </c>
      <c r="DX18" s="27" t="s">
        <v>2467</v>
      </c>
      <c r="DY18" s="27" t="s">
        <v>2468</v>
      </c>
      <c r="DZ18" s="27" t="s">
        <v>2469</v>
      </c>
      <c r="EA18" s="27" t="s">
        <v>2470</v>
      </c>
      <c r="EB18" s="27" t="s">
        <v>2471</v>
      </c>
      <c r="EC18" s="27" t="s">
        <v>2472</v>
      </c>
      <c r="ED18" s="27" t="s">
        <v>2473</v>
      </c>
      <c r="EE18" s="27" t="s">
        <v>2474</v>
      </c>
      <c r="EF18" s="27" t="s">
        <v>2475</v>
      </c>
      <c r="EG18" s="27" t="s">
        <v>2476</v>
      </c>
      <c r="EH18" s="27" t="s">
        <v>2477</v>
      </c>
      <c r="EI18" s="27" t="s">
        <v>2478</v>
      </c>
      <c r="EJ18" s="27" t="s">
        <v>2479</v>
      </c>
      <c r="EK18" s="27" t="s">
        <v>2480</v>
      </c>
      <c r="EL18" s="27" t="s">
        <v>2481</v>
      </c>
      <c r="EM18" s="27" t="s">
        <v>2482</v>
      </c>
      <c r="EN18" s="27" t="s">
        <v>2483</v>
      </c>
      <c r="EO18" s="27" t="s">
        <v>2484</v>
      </c>
      <c r="EP18" s="27" t="s">
        <v>2485</v>
      </c>
      <c r="EQ18" s="27" t="s">
        <v>2486</v>
      </c>
      <c r="ER18" s="27" t="s">
        <v>2487</v>
      </c>
      <c r="ES18" s="27" t="s">
        <v>2488</v>
      </c>
      <c r="ET18" s="27" t="s">
        <v>2489</v>
      </c>
      <c r="EU18" s="27" t="s">
        <v>2490</v>
      </c>
      <c r="EV18" s="27" t="s">
        <v>2490</v>
      </c>
      <c r="EW18" s="27" t="s">
        <v>2491</v>
      </c>
      <c r="EX18" s="27" t="s">
        <v>2492</v>
      </c>
      <c r="EY18" s="27" t="s">
        <v>2493</v>
      </c>
      <c r="EZ18" s="27" t="s">
        <v>2494</v>
      </c>
      <c r="FA18" s="27" t="s">
        <v>2495</v>
      </c>
      <c r="FB18" s="27" t="s">
        <v>2496</v>
      </c>
      <c r="FC18" s="27" t="s">
        <v>2497</v>
      </c>
      <c r="FD18" s="27" t="s">
        <v>2498</v>
      </c>
      <c r="FE18" s="27" t="s">
        <v>2499</v>
      </c>
      <c r="FF18" s="27" t="s">
        <v>2500</v>
      </c>
      <c r="FG18" s="27" t="s">
        <v>2501</v>
      </c>
      <c r="FH18" s="27" t="s">
        <v>2502</v>
      </c>
      <c r="FI18" s="27" t="s">
        <v>2503</v>
      </c>
      <c r="FJ18" s="27" t="s">
        <v>2504</v>
      </c>
      <c r="FK18" s="27" t="s">
        <v>2505</v>
      </c>
      <c r="FL18" s="27" t="s">
        <v>2506</v>
      </c>
      <c r="FM18" s="27" t="s">
        <v>2507</v>
      </c>
      <c r="FN18" s="27" t="s">
        <v>2508</v>
      </c>
      <c r="FO18" s="27" t="s">
        <v>2509</v>
      </c>
      <c r="FP18" s="27" t="s">
        <v>2510</v>
      </c>
      <c r="FQ18" s="27" t="s">
        <v>2511</v>
      </c>
      <c r="FR18" s="27" t="s">
        <v>2512</v>
      </c>
      <c r="FS18" s="27" t="s">
        <v>2513</v>
      </c>
      <c r="FT18" s="27" t="s">
        <v>2514</v>
      </c>
      <c r="FU18" s="27" t="s">
        <v>2515</v>
      </c>
      <c r="FV18" s="27" t="s">
        <v>2516</v>
      </c>
      <c r="FW18" s="27" t="s">
        <v>2517</v>
      </c>
      <c r="FX18" s="27" t="s">
        <v>2459</v>
      </c>
      <c r="FY18" s="27" t="s">
        <v>2518</v>
      </c>
      <c r="FZ18" s="27" t="s">
        <v>2413</v>
      </c>
      <c r="GA18" s="27" t="s">
        <v>2519</v>
      </c>
      <c r="GB18" s="27" t="s">
        <v>2520</v>
      </c>
      <c r="GC18" s="27" t="s">
        <v>2521</v>
      </c>
      <c r="GD18" s="27" t="s">
        <v>2522</v>
      </c>
      <c r="GE18" s="27" t="s">
        <v>2523</v>
      </c>
      <c r="GF18" s="27" t="s">
        <v>2524</v>
      </c>
      <c r="GG18" s="27" t="s">
        <v>2525</v>
      </c>
      <c r="GH18" s="27" t="s">
        <v>2526</v>
      </c>
      <c r="GI18" s="27" t="s">
        <v>2527</v>
      </c>
      <c r="GJ18" s="27" t="s">
        <v>2521</v>
      </c>
      <c r="GK18" s="27" t="s">
        <v>2528</v>
      </c>
      <c r="GL18" s="27" t="s">
        <v>2529</v>
      </c>
      <c r="GM18" s="27" t="s">
        <v>2530</v>
      </c>
      <c r="GN18" s="27" t="s">
        <v>2531</v>
      </c>
      <c r="GO18" s="27" t="s">
        <v>2532</v>
      </c>
      <c r="GP18" s="27" t="s">
        <v>2512</v>
      </c>
      <c r="GQ18" s="27" t="s">
        <v>2533</v>
      </c>
      <c r="GR18" s="27" t="s">
        <v>2534</v>
      </c>
      <c r="GS18" s="27" t="s">
        <v>2535</v>
      </c>
      <c r="GT18" s="27" t="s">
        <v>2536</v>
      </c>
      <c r="GU18" s="27" t="s">
        <v>2523</v>
      </c>
      <c r="GV18" s="27" t="s">
        <v>2498</v>
      </c>
      <c r="GW18" s="27" t="s">
        <v>2537</v>
      </c>
      <c r="GX18" s="27" t="s">
        <v>2538</v>
      </c>
      <c r="GY18" s="27" t="s">
        <v>2539</v>
      </c>
      <c r="GZ18" s="27" t="s">
        <v>2540</v>
      </c>
      <c r="HA18" s="27" t="s">
        <v>2541</v>
      </c>
      <c r="HB18" s="27" t="s">
        <v>2542</v>
      </c>
      <c r="HC18" s="27" t="s">
        <v>2543</v>
      </c>
      <c r="HD18" s="27" t="s">
        <v>2543</v>
      </c>
      <c r="HE18" s="27" t="s">
        <v>2544</v>
      </c>
      <c r="HF18" s="27" t="s">
        <v>2545</v>
      </c>
      <c r="HG18" s="27" t="s">
        <v>2546</v>
      </c>
      <c r="HH18" s="27" t="s">
        <v>2547</v>
      </c>
      <c r="HI18" s="27" t="s">
        <v>2446</v>
      </c>
      <c r="HJ18" s="27" t="s">
        <v>2548</v>
      </c>
      <c r="HK18" s="27" t="s">
        <v>2549</v>
      </c>
      <c r="HL18" s="27" t="s">
        <v>2550</v>
      </c>
      <c r="HM18" s="27" t="s">
        <v>2551</v>
      </c>
      <c r="HN18" s="27" t="s">
        <v>2552</v>
      </c>
      <c r="HO18" s="27" t="s">
        <v>2553</v>
      </c>
      <c r="HP18" s="27" t="s">
        <v>2554</v>
      </c>
      <c r="HQ18" s="27" t="s">
        <v>2555</v>
      </c>
      <c r="HR18" s="27" t="s">
        <v>2556</v>
      </c>
      <c r="HS18" s="27" t="s">
        <v>2557</v>
      </c>
      <c r="HT18" s="27" t="s">
        <v>2558</v>
      </c>
      <c r="HU18" s="27" t="s">
        <v>2559</v>
      </c>
      <c r="HV18" s="27" t="s">
        <v>2560</v>
      </c>
      <c r="HW18" s="27" t="s">
        <v>2561</v>
      </c>
      <c r="HX18" s="27" t="s">
        <v>2469</v>
      </c>
      <c r="HY18" s="27" t="s">
        <v>2562</v>
      </c>
      <c r="HZ18" s="27" t="s">
        <v>2563</v>
      </c>
      <c r="IA18" s="27" t="s">
        <v>2564</v>
      </c>
      <c r="IB18" s="27" t="s">
        <v>2477</v>
      </c>
      <c r="IC18" s="27" t="s">
        <v>2565</v>
      </c>
      <c r="ID18" s="27" t="s">
        <v>2566</v>
      </c>
      <c r="IE18" s="27" t="s">
        <v>2458</v>
      </c>
      <c r="IF18" s="27" t="s">
        <v>2567</v>
      </c>
      <c r="IG18" s="27" t="s">
        <v>2568</v>
      </c>
      <c r="IH18" s="27" t="s">
        <v>2569</v>
      </c>
      <c r="II18" s="27" t="s">
        <v>2570</v>
      </c>
      <c r="IJ18" s="27" t="s">
        <v>2460</v>
      </c>
      <c r="IK18" s="27" t="s">
        <v>2571</v>
      </c>
      <c r="IL18" s="27" t="s">
        <v>2572</v>
      </c>
      <c r="IM18" s="27" t="s">
        <v>2460</v>
      </c>
      <c r="IN18" s="27" t="s">
        <v>2573</v>
      </c>
      <c r="IO18" s="27" t="s">
        <v>2574</v>
      </c>
      <c r="IP18" s="27" t="s">
        <v>2575</v>
      </c>
      <c r="IQ18" s="27" t="s">
        <v>2576</v>
      </c>
      <c r="IR18" s="27" t="s">
        <v>2577</v>
      </c>
      <c r="IS18" s="27" t="s">
        <v>2578</v>
      </c>
      <c r="IT18" s="27" t="s">
        <v>2481</v>
      </c>
      <c r="IU18" s="27" t="s">
        <v>2579</v>
      </c>
      <c r="IV18" s="27" t="s">
        <v>2579</v>
      </c>
      <c r="IW18" s="27" t="s">
        <v>2437</v>
      </c>
      <c r="IX18" s="27" t="s">
        <v>2580</v>
      </c>
      <c r="IY18" s="27" t="s">
        <v>2581</v>
      </c>
      <c r="IZ18" s="27" t="s">
        <v>2582</v>
      </c>
      <c r="JA18" s="27" t="s">
        <v>2583</v>
      </c>
      <c r="JB18" s="27" t="s">
        <v>2584</v>
      </c>
      <c r="JC18" s="27" t="s">
        <v>2585</v>
      </c>
      <c r="JD18" s="27" t="s">
        <v>2586</v>
      </c>
      <c r="JE18" s="27" t="s">
        <v>2587</v>
      </c>
      <c r="JF18" s="27" t="s">
        <v>2588</v>
      </c>
      <c r="JG18" s="27" t="s">
        <v>2589</v>
      </c>
      <c r="JH18" s="27" t="s">
        <v>2590</v>
      </c>
      <c r="JI18" s="27" t="s">
        <v>2591</v>
      </c>
      <c r="JJ18" s="27" t="s">
        <v>2592</v>
      </c>
      <c r="JK18" s="27" t="s">
        <v>2593</v>
      </c>
      <c r="JL18" s="27" t="s">
        <v>2594</v>
      </c>
      <c r="JM18" s="27" t="s">
        <v>2595</v>
      </c>
      <c r="JN18" s="27" t="s">
        <v>2596</v>
      </c>
      <c r="JO18" s="27" t="s">
        <v>2597</v>
      </c>
      <c r="JP18" s="27" t="s">
        <v>2598</v>
      </c>
      <c r="JQ18" s="27" t="s">
        <v>2598</v>
      </c>
      <c r="JR18" s="27" t="s">
        <v>2599</v>
      </c>
      <c r="JS18" s="27" t="s">
        <v>2600</v>
      </c>
      <c r="JT18" s="27" t="s">
        <v>2601</v>
      </c>
      <c r="JU18" s="27" t="s">
        <v>2602</v>
      </c>
      <c r="JV18" s="27" t="s">
        <v>2603</v>
      </c>
      <c r="JW18" s="27" t="s">
        <v>2604</v>
      </c>
      <c r="JX18" s="27" t="s">
        <v>2605</v>
      </c>
      <c r="JY18" s="27" t="s">
        <v>2606</v>
      </c>
      <c r="JZ18" s="27" t="s">
        <v>2607</v>
      </c>
      <c r="KA18" s="27" t="s">
        <v>2608</v>
      </c>
      <c r="KB18" s="27" t="s">
        <v>2609</v>
      </c>
      <c r="KC18" s="27" t="s">
        <v>2598</v>
      </c>
      <c r="KD18" s="27" t="s">
        <v>2610</v>
      </c>
      <c r="KE18" s="27" t="s">
        <v>2598</v>
      </c>
      <c r="KF18" s="27" t="s">
        <v>2611</v>
      </c>
      <c r="KG18" s="27" t="s">
        <v>2612</v>
      </c>
      <c r="KH18" s="27" t="s">
        <v>2613</v>
      </c>
      <c r="KI18" s="27" t="s">
        <v>2614</v>
      </c>
      <c r="KJ18" s="27" t="s">
        <v>2614</v>
      </c>
      <c r="KK18" s="27" t="s">
        <v>2615</v>
      </c>
      <c r="KL18" s="27" t="s">
        <v>2616</v>
      </c>
      <c r="KM18" s="27" t="s">
        <v>2617</v>
      </c>
      <c r="KN18" s="27" t="s">
        <v>2618</v>
      </c>
      <c r="KO18" s="27" t="s">
        <v>2619</v>
      </c>
      <c r="KP18" s="27" t="s">
        <v>2620</v>
      </c>
      <c r="KQ18" s="27" t="s">
        <v>2621</v>
      </c>
      <c r="KR18" s="27" t="s">
        <v>2622</v>
      </c>
      <c r="KS18" s="27" t="s">
        <v>2623</v>
      </c>
      <c r="KT18" s="27" t="s">
        <v>2624</v>
      </c>
      <c r="KU18" s="27" t="s">
        <v>2624</v>
      </c>
      <c r="KV18" s="27" t="s">
        <v>2625</v>
      </c>
      <c r="KW18" s="27" t="s">
        <v>2623</v>
      </c>
      <c r="KX18" s="27" t="s">
        <v>2626</v>
      </c>
      <c r="KY18" s="27" t="s">
        <v>2627</v>
      </c>
      <c r="KZ18" s="27" t="s">
        <v>2628</v>
      </c>
      <c r="LA18" s="27" t="s">
        <v>2461</v>
      </c>
      <c r="LB18" s="27" t="s">
        <v>2629</v>
      </c>
      <c r="LC18" s="27" t="s">
        <v>2630</v>
      </c>
      <c r="LD18" s="27" t="s">
        <v>2631</v>
      </c>
      <c r="LE18" s="27" t="s">
        <v>2632</v>
      </c>
      <c r="LF18" s="27" t="s">
        <v>2633</v>
      </c>
      <c r="LG18" s="27" t="s">
        <v>2505</v>
      </c>
      <c r="LH18" s="27" t="s">
        <v>2634</v>
      </c>
      <c r="LI18" s="27" t="s">
        <v>2635</v>
      </c>
      <c r="LJ18" s="27" t="s">
        <v>2357</v>
      </c>
      <c r="LK18" s="27" t="s">
        <v>2636</v>
      </c>
      <c r="LL18" s="27" t="s">
        <v>2485</v>
      </c>
      <c r="LM18" s="27" t="s">
        <v>2637</v>
      </c>
      <c r="LN18" s="27" t="s">
        <v>2414</v>
      </c>
      <c r="LO18" s="27" t="s">
        <v>2638</v>
      </c>
      <c r="LP18" s="27" t="s">
        <v>2638</v>
      </c>
      <c r="LQ18" s="27" t="s">
        <v>2639</v>
      </c>
      <c r="LR18" s="27" t="s">
        <v>2640</v>
      </c>
      <c r="LS18" s="27" t="s">
        <v>2641</v>
      </c>
      <c r="LT18" s="27" t="s">
        <v>2642</v>
      </c>
      <c r="LU18" s="27" t="s">
        <v>2643</v>
      </c>
      <c r="LV18" s="27" t="s">
        <v>2644</v>
      </c>
      <c r="LW18" s="27" t="s">
        <v>2487</v>
      </c>
      <c r="LX18" s="27" t="s">
        <v>2645</v>
      </c>
      <c r="LY18" s="27" t="s">
        <v>2646</v>
      </c>
      <c r="LZ18" s="27" t="s">
        <v>2647</v>
      </c>
      <c r="MA18" s="27" t="s">
        <v>2648</v>
      </c>
      <c r="MB18" s="27" t="s">
        <v>2649</v>
      </c>
      <c r="MC18" s="27" t="s">
        <v>2650</v>
      </c>
      <c r="MD18" s="27" t="s">
        <v>2651</v>
      </c>
      <c r="ME18" s="27" t="s">
        <v>2652</v>
      </c>
      <c r="MF18" s="27" t="s">
        <v>2633</v>
      </c>
      <c r="MG18" s="27" t="s">
        <v>2653</v>
      </c>
      <c r="MH18" s="27" t="s">
        <v>2654</v>
      </c>
      <c r="MI18" s="27" t="s">
        <v>2655</v>
      </c>
      <c r="MJ18" s="27" t="s">
        <v>2656</v>
      </c>
      <c r="MK18" s="27" t="s">
        <v>2657</v>
      </c>
      <c r="ML18" s="27" t="s">
        <v>2658</v>
      </c>
      <c r="MM18" s="27" t="s">
        <v>2659</v>
      </c>
      <c r="MN18" s="27" t="s">
        <v>2660</v>
      </c>
      <c r="MO18" s="27" t="s">
        <v>2661</v>
      </c>
      <c r="MP18" s="27" t="s">
        <v>2662</v>
      </c>
      <c r="MQ18" s="27" t="s">
        <v>2663</v>
      </c>
      <c r="MR18" s="27" t="s">
        <v>2664</v>
      </c>
      <c r="MS18" s="27" t="s">
        <v>2665</v>
      </c>
      <c r="MT18" s="27" t="s">
        <v>2666</v>
      </c>
      <c r="MU18" s="27" t="s">
        <v>2667</v>
      </c>
      <c r="MV18" s="27" t="s">
        <v>2668</v>
      </c>
      <c r="MW18" s="27" t="s">
        <v>2669</v>
      </c>
      <c r="MX18" s="27" t="s">
        <v>2670</v>
      </c>
      <c r="MY18" s="27" t="s">
        <v>2671</v>
      </c>
      <c r="MZ18" s="27" t="s">
        <v>2672</v>
      </c>
      <c r="NA18" s="27" t="s">
        <v>2536</v>
      </c>
      <c r="NB18" s="27" t="s">
        <v>2673</v>
      </c>
      <c r="NC18" s="27" t="s">
        <v>2674</v>
      </c>
      <c r="ND18" s="27" t="s">
        <v>2675</v>
      </c>
      <c r="NE18" s="28" t="s">
        <v>2676</v>
      </c>
    </row>
    <row r="19" spans="2:369" x14ac:dyDescent="0.25">
      <c r="B19" s="39">
        <v>46082</v>
      </c>
      <c r="C19" s="27" t="s">
        <v>2677</v>
      </c>
      <c r="D19" s="27" t="s">
        <v>2678</v>
      </c>
      <c r="E19" s="27" t="s">
        <v>2679</v>
      </c>
      <c r="F19" s="27" t="s">
        <v>2679</v>
      </c>
      <c r="G19" s="27" t="s">
        <v>2680</v>
      </c>
      <c r="H19" s="27" t="s">
        <v>2681</v>
      </c>
      <c r="I19" s="27" t="s">
        <v>2682</v>
      </c>
      <c r="J19" s="27" t="s">
        <v>2683</v>
      </c>
      <c r="K19" s="27" t="s">
        <v>2684</v>
      </c>
      <c r="L19" s="27" t="s">
        <v>2685</v>
      </c>
      <c r="M19" s="27" t="s">
        <v>2686</v>
      </c>
      <c r="N19" s="27" t="s">
        <v>2687</v>
      </c>
      <c r="O19" s="27" t="s">
        <v>2688</v>
      </c>
      <c r="P19" s="27" t="s">
        <v>2688</v>
      </c>
      <c r="Q19" s="27" t="s">
        <v>2689</v>
      </c>
      <c r="R19" s="27" t="s">
        <v>2690</v>
      </c>
      <c r="S19" s="27" t="s">
        <v>2691</v>
      </c>
      <c r="T19" s="27" t="s">
        <v>2692</v>
      </c>
      <c r="U19" s="27" t="s">
        <v>2693</v>
      </c>
      <c r="V19" s="27" t="s">
        <v>2694</v>
      </c>
      <c r="W19" s="27" t="s">
        <v>2695</v>
      </c>
      <c r="X19" s="27" t="s">
        <v>2696</v>
      </c>
      <c r="Y19" s="27" t="s">
        <v>2697</v>
      </c>
      <c r="Z19" s="27" t="s">
        <v>2698</v>
      </c>
      <c r="AA19" s="27" t="s">
        <v>2699</v>
      </c>
      <c r="AB19" s="27" t="s">
        <v>2699</v>
      </c>
      <c r="AC19" s="27" t="s">
        <v>2700</v>
      </c>
      <c r="AD19" s="27" t="s">
        <v>2700</v>
      </c>
      <c r="AE19" s="27" t="s">
        <v>2701</v>
      </c>
      <c r="AF19" s="27" t="s">
        <v>2702</v>
      </c>
      <c r="AG19" s="27" t="s">
        <v>2703</v>
      </c>
      <c r="AH19" s="27" t="s">
        <v>2704</v>
      </c>
      <c r="AI19" s="27" t="s">
        <v>2705</v>
      </c>
      <c r="AJ19" s="27" t="s">
        <v>2706</v>
      </c>
      <c r="AK19" s="27" t="s">
        <v>2707</v>
      </c>
      <c r="AL19" s="27" t="s">
        <v>2708</v>
      </c>
      <c r="AM19" s="27" t="s">
        <v>2709</v>
      </c>
      <c r="AN19" s="27" t="s">
        <v>2710</v>
      </c>
      <c r="AO19" s="27" t="s">
        <v>2711</v>
      </c>
      <c r="AP19" s="27" t="s">
        <v>2712</v>
      </c>
      <c r="AQ19" s="27" t="s">
        <v>2713</v>
      </c>
      <c r="AR19" s="27" t="s">
        <v>2714</v>
      </c>
      <c r="AS19" s="27" t="s">
        <v>2715</v>
      </c>
      <c r="AT19" s="27" t="s">
        <v>2716</v>
      </c>
      <c r="AU19" s="27" t="s">
        <v>2717</v>
      </c>
      <c r="AV19" s="27" t="s">
        <v>2718</v>
      </c>
      <c r="AW19" s="27" t="s">
        <v>2719</v>
      </c>
      <c r="AX19" s="27" t="s">
        <v>2720</v>
      </c>
      <c r="AY19" s="27" t="s">
        <v>2721</v>
      </c>
      <c r="AZ19" s="27" t="s">
        <v>2722</v>
      </c>
      <c r="BA19" s="27" t="s">
        <v>2723</v>
      </c>
      <c r="BB19" s="27" t="s">
        <v>2724</v>
      </c>
      <c r="BC19" s="27" t="s">
        <v>2725</v>
      </c>
      <c r="BD19" s="27" t="s">
        <v>2726</v>
      </c>
      <c r="BE19" s="27" t="s">
        <v>2727</v>
      </c>
      <c r="BF19" s="27" t="s">
        <v>2713</v>
      </c>
      <c r="BG19" s="27" t="s">
        <v>2728</v>
      </c>
      <c r="BH19" s="27" t="s">
        <v>2729</v>
      </c>
      <c r="BI19" s="27" t="s">
        <v>2730</v>
      </c>
      <c r="BJ19" s="27" t="s">
        <v>2731</v>
      </c>
      <c r="BK19" s="27" t="s">
        <v>2732</v>
      </c>
      <c r="BL19" s="27" t="s">
        <v>2733</v>
      </c>
      <c r="BM19" s="27" t="s">
        <v>2734</v>
      </c>
      <c r="BN19" s="27" t="s">
        <v>2735</v>
      </c>
      <c r="BO19" s="27" t="s">
        <v>2736</v>
      </c>
      <c r="BP19" s="27" t="s">
        <v>2737</v>
      </c>
      <c r="BQ19" s="27" t="s">
        <v>2738</v>
      </c>
      <c r="BR19" s="27" t="s">
        <v>2739</v>
      </c>
      <c r="BS19" s="27" t="s">
        <v>2740</v>
      </c>
      <c r="BT19" s="27" t="s">
        <v>2741</v>
      </c>
      <c r="BU19" s="27" t="s">
        <v>2742</v>
      </c>
      <c r="BV19" s="27" t="s">
        <v>2743</v>
      </c>
      <c r="BW19" s="27" t="s">
        <v>2744</v>
      </c>
      <c r="BX19" s="27" t="s">
        <v>2745</v>
      </c>
      <c r="BY19" s="27" t="s">
        <v>2746</v>
      </c>
      <c r="BZ19" s="27" t="s">
        <v>2747</v>
      </c>
      <c r="CA19" s="27" t="s">
        <v>2748</v>
      </c>
      <c r="CB19" s="27" t="s">
        <v>2749</v>
      </c>
      <c r="CC19" s="27" t="s">
        <v>2750</v>
      </c>
      <c r="CD19" s="27" t="s">
        <v>2751</v>
      </c>
      <c r="CE19" s="27" t="s">
        <v>2752</v>
      </c>
      <c r="CF19" s="27" t="s">
        <v>2753</v>
      </c>
      <c r="CG19" s="27" t="s">
        <v>2753</v>
      </c>
      <c r="CH19" s="27" t="s">
        <v>2754</v>
      </c>
      <c r="CI19" s="27" t="s">
        <v>2755</v>
      </c>
      <c r="CJ19" s="27" t="s">
        <v>2753</v>
      </c>
      <c r="CK19" s="27" t="s">
        <v>2756</v>
      </c>
      <c r="CL19" s="27" t="s">
        <v>2757</v>
      </c>
      <c r="CM19" s="27" t="s">
        <v>2758</v>
      </c>
      <c r="CN19" s="27" t="s">
        <v>2759</v>
      </c>
      <c r="CO19" s="27" t="s">
        <v>2760</v>
      </c>
      <c r="CP19" s="27" t="s">
        <v>2761</v>
      </c>
      <c r="CQ19" s="27" t="s">
        <v>2762</v>
      </c>
      <c r="CR19" s="27" t="s">
        <v>2763</v>
      </c>
      <c r="CS19" s="27" t="s">
        <v>2764</v>
      </c>
      <c r="CT19" s="27" t="s">
        <v>2765</v>
      </c>
      <c r="CU19" s="27" t="s">
        <v>2766</v>
      </c>
      <c r="CV19" s="27" t="s">
        <v>2767</v>
      </c>
      <c r="CW19" s="27" t="s">
        <v>2768</v>
      </c>
      <c r="CX19" s="27" t="s">
        <v>2737</v>
      </c>
      <c r="CY19" s="27" t="s">
        <v>2769</v>
      </c>
      <c r="CZ19" s="27" t="s">
        <v>2770</v>
      </c>
      <c r="DA19" s="27" t="s">
        <v>2771</v>
      </c>
      <c r="DB19" s="27" t="s">
        <v>2772</v>
      </c>
      <c r="DC19" s="27" t="s">
        <v>2773</v>
      </c>
      <c r="DD19" s="27" t="s">
        <v>2774</v>
      </c>
      <c r="DE19" s="27" t="s">
        <v>2775</v>
      </c>
      <c r="DF19" s="27" t="s">
        <v>2770</v>
      </c>
      <c r="DG19" s="27" t="s">
        <v>2774</v>
      </c>
      <c r="DH19" s="27" t="s">
        <v>2776</v>
      </c>
      <c r="DI19" s="27" t="s">
        <v>2777</v>
      </c>
      <c r="DJ19" s="27" t="s">
        <v>2778</v>
      </c>
      <c r="DK19" s="27" t="s">
        <v>2779</v>
      </c>
      <c r="DL19" s="27" t="s">
        <v>2780</v>
      </c>
      <c r="DM19" s="27" t="s">
        <v>2781</v>
      </c>
      <c r="DN19" s="27" t="s">
        <v>2782</v>
      </c>
      <c r="DO19" s="27" t="s">
        <v>2783</v>
      </c>
      <c r="DP19" s="27" t="s">
        <v>2784</v>
      </c>
      <c r="DQ19" s="27" t="s">
        <v>2785</v>
      </c>
      <c r="DR19" s="27" t="s">
        <v>2786</v>
      </c>
      <c r="DS19" s="27" t="s">
        <v>2787</v>
      </c>
      <c r="DT19" s="27" t="s">
        <v>2766</v>
      </c>
      <c r="DU19" s="27" t="s">
        <v>2788</v>
      </c>
      <c r="DV19" s="27" t="s">
        <v>2789</v>
      </c>
      <c r="DW19" s="27" t="s">
        <v>2790</v>
      </c>
      <c r="DX19" s="27" t="s">
        <v>2791</v>
      </c>
      <c r="DY19" s="27" t="s">
        <v>2792</v>
      </c>
      <c r="DZ19" s="27" t="s">
        <v>2793</v>
      </c>
      <c r="EA19" s="27" t="s">
        <v>2794</v>
      </c>
      <c r="EB19" s="27" t="s">
        <v>2795</v>
      </c>
      <c r="EC19" s="27" t="s">
        <v>2796</v>
      </c>
      <c r="ED19" s="27" t="s">
        <v>2797</v>
      </c>
      <c r="EE19" s="27" t="s">
        <v>2798</v>
      </c>
      <c r="EF19" s="27" t="s">
        <v>2799</v>
      </c>
      <c r="EG19" s="27" t="s">
        <v>2800</v>
      </c>
      <c r="EH19" s="27" t="s">
        <v>2801</v>
      </c>
      <c r="EI19" s="27" t="s">
        <v>2802</v>
      </c>
      <c r="EJ19" s="27" t="s">
        <v>2803</v>
      </c>
      <c r="EK19" s="27" t="s">
        <v>2804</v>
      </c>
      <c r="EL19" s="27" t="s">
        <v>2805</v>
      </c>
      <c r="EM19" s="27" t="s">
        <v>2806</v>
      </c>
      <c r="EN19" s="27" t="s">
        <v>2807</v>
      </c>
      <c r="EO19" s="27" t="s">
        <v>2808</v>
      </c>
      <c r="EP19" s="27" t="s">
        <v>2809</v>
      </c>
      <c r="EQ19" s="27" t="s">
        <v>2810</v>
      </c>
      <c r="ER19" s="27" t="s">
        <v>2811</v>
      </c>
      <c r="ES19" s="27" t="s">
        <v>2812</v>
      </c>
      <c r="ET19" s="27" t="s">
        <v>2813</v>
      </c>
      <c r="EU19" s="27" t="s">
        <v>2814</v>
      </c>
      <c r="EV19" s="27" t="s">
        <v>2814</v>
      </c>
      <c r="EW19" s="27" t="s">
        <v>2815</v>
      </c>
      <c r="EX19" s="27" t="s">
        <v>2816</v>
      </c>
      <c r="EY19" s="27" t="s">
        <v>2817</v>
      </c>
      <c r="EZ19" s="27" t="s">
        <v>2818</v>
      </c>
      <c r="FA19" s="27" t="s">
        <v>2819</v>
      </c>
      <c r="FB19" s="27" t="s">
        <v>2820</v>
      </c>
      <c r="FC19" s="27" t="s">
        <v>2821</v>
      </c>
      <c r="FD19" s="27" t="s">
        <v>2822</v>
      </c>
      <c r="FE19" s="27" t="s">
        <v>2823</v>
      </c>
      <c r="FF19" s="27" t="s">
        <v>2824</v>
      </c>
      <c r="FG19" s="27" t="s">
        <v>2825</v>
      </c>
      <c r="FH19" s="27" t="s">
        <v>2826</v>
      </c>
      <c r="FI19" s="27" t="s">
        <v>2827</v>
      </c>
      <c r="FJ19" s="27" t="s">
        <v>2828</v>
      </c>
      <c r="FK19" s="27" t="s">
        <v>2829</v>
      </c>
      <c r="FL19" s="27" t="s">
        <v>2830</v>
      </c>
      <c r="FM19" s="27" t="s">
        <v>2831</v>
      </c>
      <c r="FN19" s="27" t="s">
        <v>2832</v>
      </c>
      <c r="FO19" s="27" t="s">
        <v>2833</v>
      </c>
      <c r="FP19" s="27" t="s">
        <v>2834</v>
      </c>
      <c r="FQ19" s="27" t="s">
        <v>2835</v>
      </c>
      <c r="FR19" s="27" t="s">
        <v>2836</v>
      </c>
      <c r="FS19" s="27" t="s">
        <v>2837</v>
      </c>
      <c r="FT19" s="27" t="s">
        <v>2838</v>
      </c>
      <c r="FU19" s="27" t="s">
        <v>2839</v>
      </c>
      <c r="FV19" s="27" t="s">
        <v>2840</v>
      </c>
      <c r="FW19" s="27" t="s">
        <v>2841</v>
      </c>
      <c r="FX19" s="27" t="s">
        <v>2783</v>
      </c>
      <c r="FY19" s="27" t="s">
        <v>2842</v>
      </c>
      <c r="FZ19" s="27" t="s">
        <v>2737</v>
      </c>
      <c r="GA19" s="27" t="s">
        <v>2843</v>
      </c>
      <c r="GB19" s="27" t="s">
        <v>2844</v>
      </c>
      <c r="GC19" s="27" t="s">
        <v>2845</v>
      </c>
      <c r="GD19" s="27" t="s">
        <v>2846</v>
      </c>
      <c r="GE19" s="27" t="s">
        <v>2847</v>
      </c>
      <c r="GF19" s="27" t="s">
        <v>2848</v>
      </c>
      <c r="GG19" s="27" t="s">
        <v>2849</v>
      </c>
      <c r="GH19" s="27" t="s">
        <v>2850</v>
      </c>
      <c r="GI19" s="27" t="s">
        <v>2851</v>
      </c>
      <c r="GJ19" s="27" t="s">
        <v>2845</v>
      </c>
      <c r="GK19" s="27" t="s">
        <v>2852</v>
      </c>
      <c r="GL19" s="27" t="s">
        <v>2853</v>
      </c>
      <c r="GM19" s="27" t="s">
        <v>2854</v>
      </c>
      <c r="GN19" s="27" t="s">
        <v>2855</v>
      </c>
      <c r="GO19" s="27" t="s">
        <v>2856</v>
      </c>
      <c r="GP19" s="27" t="s">
        <v>2836</v>
      </c>
      <c r="GQ19" s="27" t="s">
        <v>2857</v>
      </c>
      <c r="GR19" s="27" t="s">
        <v>2858</v>
      </c>
      <c r="GS19" s="27" t="s">
        <v>2859</v>
      </c>
      <c r="GT19" s="27" t="s">
        <v>2860</v>
      </c>
      <c r="GU19" s="27" t="s">
        <v>2847</v>
      </c>
      <c r="GV19" s="27" t="s">
        <v>2822</v>
      </c>
      <c r="GW19" s="27" t="s">
        <v>2861</v>
      </c>
      <c r="GX19" s="27" t="s">
        <v>2862</v>
      </c>
      <c r="GY19" s="27" t="s">
        <v>2863</v>
      </c>
      <c r="GZ19" s="27" t="s">
        <v>2864</v>
      </c>
      <c r="HA19" s="27" t="s">
        <v>2865</v>
      </c>
      <c r="HB19" s="27" t="s">
        <v>2866</v>
      </c>
      <c r="HC19" s="27" t="s">
        <v>2867</v>
      </c>
      <c r="HD19" s="27" t="s">
        <v>2867</v>
      </c>
      <c r="HE19" s="27" t="s">
        <v>2868</v>
      </c>
      <c r="HF19" s="27" t="s">
        <v>2869</v>
      </c>
      <c r="HG19" s="27" t="s">
        <v>2870</v>
      </c>
      <c r="HH19" s="27" t="s">
        <v>2871</v>
      </c>
      <c r="HI19" s="27" t="s">
        <v>2872</v>
      </c>
      <c r="HJ19" s="27" t="s">
        <v>2873</v>
      </c>
      <c r="HK19" s="27" t="s">
        <v>2874</v>
      </c>
      <c r="HL19" s="27" t="s">
        <v>2875</v>
      </c>
      <c r="HM19" s="27" t="s">
        <v>2876</v>
      </c>
      <c r="HN19" s="27" t="s">
        <v>2877</v>
      </c>
      <c r="HO19" s="27" t="s">
        <v>2878</v>
      </c>
      <c r="HP19" s="27" t="s">
        <v>2879</v>
      </c>
      <c r="HQ19" s="27" t="s">
        <v>2880</v>
      </c>
      <c r="HR19" s="27" t="s">
        <v>2881</v>
      </c>
      <c r="HS19" s="27" t="s">
        <v>2882</v>
      </c>
      <c r="HT19" s="27" t="s">
        <v>2883</v>
      </c>
      <c r="HU19" s="27" t="s">
        <v>2884</v>
      </c>
      <c r="HV19" s="27" t="s">
        <v>2885</v>
      </c>
      <c r="HW19" s="27" t="s">
        <v>2886</v>
      </c>
      <c r="HX19" s="27" t="s">
        <v>2793</v>
      </c>
      <c r="HY19" s="27" t="s">
        <v>2887</v>
      </c>
      <c r="HZ19" s="27" t="s">
        <v>2888</v>
      </c>
      <c r="IA19" s="27" t="s">
        <v>2889</v>
      </c>
      <c r="IB19" s="27" t="s">
        <v>2801</v>
      </c>
      <c r="IC19" s="27" t="s">
        <v>2890</v>
      </c>
      <c r="ID19" s="27" t="s">
        <v>2891</v>
      </c>
      <c r="IE19" s="27" t="s">
        <v>2782</v>
      </c>
      <c r="IF19" s="27" t="s">
        <v>2892</v>
      </c>
      <c r="IG19" s="27" t="s">
        <v>2893</v>
      </c>
      <c r="IH19" s="27" t="s">
        <v>2894</v>
      </c>
      <c r="II19" s="27" t="s">
        <v>2895</v>
      </c>
      <c r="IJ19" s="27" t="s">
        <v>2784</v>
      </c>
      <c r="IK19" s="27" t="s">
        <v>2896</v>
      </c>
      <c r="IL19" s="27" t="s">
        <v>2897</v>
      </c>
      <c r="IM19" s="27" t="s">
        <v>2784</v>
      </c>
      <c r="IN19" s="27" t="s">
        <v>2898</v>
      </c>
      <c r="IO19" s="27" t="s">
        <v>2899</v>
      </c>
      <c r="IP19" s="27" t="s">
        <v>2900</v>
      </c>
      <c r="IQ19" s="27" t="s">
        <v>2901</v>
      </c>
      <c r="IR19" s="27" t="s">
        <v>2902</v>
      </c>
      <c r="IS19" s="27" t="s">
        <v>2903</v>
      </c>
      <c r="IT19" s="27" t="s">
        <v>2805</v>
      </c>
      <c r="IU19" s="27" t="s">
        <v>2904</v>
      </c>
      <c r="IV19" s="27" t="s">
        <v>2904</v>
      </c>
      <c r="IW19" s="27" t="s">
        <v>2761</v>
      </c>
      <c r="IX19" s="27" t="s">
        <v>2905</v>
      </c>
      <c r="IY19" s="27" t="s">
        <v>2906</v>
      </c>
      <c r="IZ19" s="27" t="s">
        <v>2907</v>
      </c>
      <c r="JA19" s="27" t="s">
        <v>2908</v>
      </c>
      <c r="JB19" s="27" t="s">
        <v>2909</v>
      </c>
      <c r="JC19" s="27" t="s">
        <v>2910</v>
      </c>
      <c r="JD19" s="27" t="s">
        <v>2911</v>
      </c>
      <c r="JE19" s="27" t="s">
        <v>2912</v>
      </c>
      <c r="JF19" s="27" t="s">
        <v>2913</v>
      </c>
      <c r="JG19" s="27" t="s">
        <v>2914</v>
      </c>
      <c r="JH19" s="27" t="s">
        <v>2915</v>
      </c>
      <c r="JI19" s="27" t="s">
        <v>2916</v>
      </c>
      <c r="JJ19" s="27" t="s">
        <v>2917</v>
      </c>
      <c r="JK19" s="27" t="s">
        <v>2918</v>
      </c>
      <c r="JL19" s="27" t="s">
        <v>2919</v>
      </c>
      <c r="JM19" s="27" t="s">
        <v>2920</v>
      </c>
      <c r="JN19" s="27" t="s">
        <v>2921</v>
      </c>
      <c r="JO19" s="27" t="s">
        <v>2922</v>
      </c>
      <c r="JP19" s="27" t="s">
        <v>2923</v>
      </c>
      <c r="JQ19" s="27" t="s">
        <v>2923</v>
      </c>
      <c r="JR19" s="27" t="s">
        <v>2924</v>
      </c>
      <c r="JS19" s="27" t="s">
        <v>2925</v>
      </c>
      <c r="JT19" s="27" t="s">
        <v>2926</v>
      </c>
      <c r="JU19" s="27" t="s">
        <v>2927</v>
      </c>
      <c r="JV19" s="27" t="s">
        <v>2928</v>
      </c>
      <c r="JW19" s="27" t="s">
        <v>2929</v>
      </c>
      <c r="JX19" s="27" t="s">
        <v>2930</v>
      </c>
      <c r="JY19" s="27" t="s">
        <v>2931</v>
      </c>
      <c r="JZ19" s="27" t="s">
        <v>2932</v>
      </c>
      <c r="KA19" s="27" t="s">
        <v>2933</v>
      </c>
      <c r="KB19" s="27" t="s">
        <v>2934</v>
      </c>
      <c r="KC19" s="27" t="s">
        <v>2923</v>
      </c>
      <c r="KD19" s="27" t="s">
        <v>2935</v>
      </c>
      <c r="KE19" s="27" t="s">
        <v>2923</v>
      </c>
      <c r="KF19" s="27" t="s">
        <v>2936</v>
      </c>
      <c r="KG19" s="27" t="s">
        <v>2937</v>
      </c>
      <c r="KH19" s="27" t="s">
        <v>2938</v>
      </c>
      <c r="KI19" s="27" t="s">
        <v>2939</v>
      </c>
      <c r="KJ19" s="27" t="s">
        <v>2939</v>
      </c>
      <c r="KK19" s="27" t="s">
        <v>2940</v>
      </c>
      <c r="KL19" s="27" t="s">
        <v>2941</v>
      </c>
      <c r="KM19" s="27" t="s">
        <v>2942</v>
      </c>
      <c r="KN19" s="27" t="s">
        <v>2943</v>
      </c>
      <c r="KO19" s="27" t="s">
        <v>2944</v>
      </c>
      <c r="KP19" s="27" t="s">
        <v>2945</v>
      </c>
      <c r="KQ19" s="27" t="s">
        <v>2946</v>
      </c>
      <c r="KR19" s="27" t="s">
        <v>2947</v>
      </c>
      <c r="KS19" s="27" t="s">
        <v>2948</v>
      </c>
      <c r="KT19" s="27" t="s">
        <v>2949</v>
      </c>
      <c r="KU19" s="27" t="s">
        <v>2949</v>
      </c>
      <c r="KV19" s="27" t="s">
        <v>2950</v>
      </c>
      <c r="KW19" s="27" t="s">
        <v>2948</v>
      </c>
      <c r="KX19" s="27" t="s">
        <v>2951</v>
      </c>
      <c r="KY19" s="27" t="s">
        <v>2952</v>
      </c>
      <c r="KZ19" s="27" t="s">
        <v>2953</v>
      </c>
      <c r="LA19" s="27" t="s">
        <v>2785</v>
      </c>
      <c r="LB19" s="27" t="s">
        <v>2954</v>
      </c>
      <c r="LC19" s="27" t="s">
        <v>2955</v>
      </c>
      <c r="LD19" s="27" t="s">
        <v>2956</v>
      </c>
      <c r="LE19" s="27" t="s">
        <v>2957</v>
      </c>
      <c r="LF19" s="27" t="s">
        <v>2958</v>
      </c>
      <c r="LG19" s="27" t="s">
        <v>2829</v>
      </c>
      <c r="LH19" s="27" t="s">
        <v>2959</v>
      </c>
      <c r="LI19" s="27" t="s">
        <v>2960</v>
      </c>
      <c r="LJ19" s="27" t="s">
        <v>2961</v>
      </c>
      <c r="LK19" s="27" t="s">
        <v>2962</v>
      </c>
      <c r="LL19" s="27" t="s">
        <v>2809</v>
      </c>
      <c r="LM19" s="27" t="s">
        <v>2963</v>
      </c>
      <c r="LN19" s="27" t="s">
        <v>2738</v>
      </c>
      <c r="LO19" s="27" t="s">
        <v>2964</v>
      </c>
      <c r="LP19" s="27" t="s">
        <v>2964</v>
      </c>
      <c r="LQ19" s="27" t="s">
        <v>2965</v>
      </c>
      <c r="LR19" s="27" t="s">
        <v>2966</v>
      </c>
      <c r="LS19" s="27" t="s">
        <v>2967</v>
      </c>
      <c r="LT19" s="27" t="s">
        <v>2968</v>
      </c>
      <c r="LU19" s="27" t="s">
        <v>2969</v>
      </c>
      <c r="LV19" s="27" t="s">
        <v>2970</v>
      </c>
      <c r="LW19" s="27" t="s">
        <v>2971</v>
      </c>
      <c r="LX19" s="27" t="s">
        <v>2972</v>
      </c>
      <c r="LY19" s="27" t="s">
        <v>2973</v>
      </c>
      <c r="LZ19" s="27" t="s">
        <v>2974</v>
      </c>
      <c r="MA19" s="27" t="s">
        <v>2975</v>
      </c>
      <c r="MB19" s="27" t="s">
        <v>2976</v>
      </c>
      <c r="MC19" s="27" t="s">
        <v>2977</v>
      </c>
      <c r="MD19" s="27" t="s">
        <v>2978</v>
      </c>
      <c r="ME19" s="27" t="s">
        <v>2979</v>
      </c>
      <c r="MF19" s="27" t="s">
        <v>2958</v>
      </c>
      <c r="MG19" s="27" t="s">
        <v>2980</v>
      </c>
      <c r="MH19" s="27" t="s">
        <v>2981</v>
      </c>
      <c r="MI19" s="27" t="s">
        <v>2982</v>
      </c>
      <c r="MJ19" s="27" t="s">
        <v>2983</v>
      </c>
      <c r="MK19" s="27" t="s">
        <v>2984</v>
      </c>
      <c r="ML19" s="27" t="s">
        <v>2985</v>
      </c>
      <c r="MM19" s="27" t="s">
        <v>2986</v>
      </c>
      <c r="MN19" s="27" t="s">
        <v>2987</v>
      </c>
      <c r="MO19" s="27" t="s">
        <v>2988</v>
      </c>
      <c r="MP19" s="27" t="s">
        <v>2989</v>
      </c>
      <c r="MQ19" s="27" t="s">
        <v>2990</v>
      </c>
      <c r="MR19" s="27" t="s">
        <v>2991</v>
      </c>
      <c r="MS19" s="27" t="s">
        <v>2992</v>
      </c>
      <c r="MT19" s="27" t="s">
        <v>2993</v>
      </c>
      <c r="MU19" s="27" t="s">
        <v>2994</v>
      </c>
      <c r="MV19" s="27" t="s">
        <v>2995</v>
      </c>
      <c r="MW19" s="27" t="s">
        <v>2996</v>
      </c>
      <c r="MX19" s="27" t="s">
        <v>2997</v>
      </c>
      <c r="MY19" s="27" t="s">
        <v>2998</v>
      </c>
      <c r="MZ19" s="27" t="s">
        <v>2999</v>
      </c>
      <c r="NA19" s="27" t="s">
        <v>2860</v>
      </c>
      <c r="NB19" s="27" t="s">
        <v>3000</v>
      </c>
      <c r="NC19" s="27" t="s">
        <v>3001</v>
      </c>
      <c r="ND19" s="27" t="s">
        <v>3002</v>
      </c>
      <c r="NE19" s="28" t="s">
        <v>3003</v>
      </c>
    </row>
    <row r="20" spans="2:369" x14ac:dyDescent="0.25">
      <c r="B20" s="39">
        <v>46113</v>
      </c>
      <c r="C20" s="27" t="s">
        <v>3004</v>
      </c>
      <c r="D20" s="27" t="s">
        <v>3005</v>
      </c>
      <c r="E20" s="27" t="s">
        <v>3006</v>
      </c>
      <c r="F20" s="27" t="s">
        <v>3006</v>
      </c>
      <c r="G20" s="27" t="s">
        <v>3007</v>
      </c>
      <c r="H20" s="27" t="s">
        <v>3008</v>
      </c>
      <c r="I20" s="27" t="s">
        <v>3009</v>
      </c>
      <c r="J20" s="27" t="s">
        <v>3010</v>
      </c>
      <c r="K20" s="27" t="s">
        <v>3011</v>
      </c>
      <c r="L20" s="27" t="s">
        <v>3012</v>
      </c>
      <c r="M20" s="27" t="s">
        <v>3013</v>
      </c>
      <c r="N20" s="27" t="s">
        <v>3014</v>
      </c>
      <c r="O20" s="27" t="s">
        <v>3015</v>
      </c>
      <c r="P20" s="27" t="s">
        <v>3015</v>
      </c>
      <c r="Q20" s="27" t="s">
        <v>3016</v>
      </c>
      <c r="R20" s="27" t="s">
        <v>3017</v>
      </c>
      <c r="S20" s="27" t="s">
        <v>3018</v>
      </c>
      <c r="T20" s="27" t="s">
        <v>3019</v>
      </c>
      <c r="U20" s="27" t="s">
        <v>3020</v>
      </c>
      <c r="V20" s="27" t="s">
        <v>3021</v>
      </c>
      <c r="W20" s="27" t="s">
        <v>3022</v>
      </c>
      <c r="X20" s="27" t="s">
        <v>3023</v>
      </c>
      <c r="Y20" s="27" t="s">
        <v>3024</v>
      </c>
      <c r="Z20" s="27" t="s">
        <v>3025</v>
      </c>
      <c r="AA20" s="27" t="s">
        <v>3026</v>
      </c>
      <c r="AB20" s="27" t="s">
        <v>3026</v>
      </c>
      <c r="AC20" s="27" t="s">
        <v>3027</v>
      </c>
      <c r="AD20" s="27" t="s">
        <v>3027</v>
      </c>
      <c r="AE20" s="27" t="s">
        <v>3028</v>
      </c>
      <c r="AF20" s="27" t="s">
        <v>3029</v>
      </c>
      <c r="AG20" s="27" t="s">
        <v>3030</v>
      </c>
      <c r="AH20" s="27" t="s">
        <v>3031</v>
      </c>
      <c r="AI20" s="27" t="s">
        <v>3032</v>
      </c>
      <c r="AJ20" s="27" t="s">
        <v>3033</v>
      </c>
      <c r="AK20" s="27" t="s">
        <v>3034</v>
      </c>
      <c r="AL20" s="27" t="s">
        <v>3035</v>
      </c>
      <c r="AM20" s="27" t="s">
        <v>3036</v>
      </c>
      <c r="AN20" s="27" t="s">
        <v>3037</v>
      </c>
      <c r="AO20" s="27" t="s">
        <v>3038</v>
      </c>
      <c r="AP20" s="27" t="s">
        <v>3039</v>
      </c>
      <c r="AQ20" s="27" t="s">
        <v>3040</v>
      </c>
      <c r="AR20" s="27" t="s">
        <v>3041</v>
      </c>
      <c r="AS20" s="27" t="s">
        <v>3042</v>
      </c>
      <c r="AT20" s="27" t="s">
        <v>3043</v>
      </c>
      <c r="AU20" s="27" t="s">
        <v>3044</v>
      </c>
      <c r="AV20" s="27" t="s">
        <v>3045</v>
      </c>
      <c r="AW20" s="27" t="s">
        <v>3046</v>
      </c>
      <c r="AX20" s="27" t="s">
        <v>3047</v>
      </c>
      <c r="AY20" s="27" t="s">
        <v>3048</v>
      </c>
      <c r="AZ20" s="27" t="s">
        <v>3049</v>
      </c>
      <c r="BA20" s="27" t="s">
        <v>3050</v>
      </c>
      <c r="BB20" s="27" t="s">
        <v>3051</v>
      </c>
      <c r="BC20" s="27" t="s">
        <v>3052</v>
      </c>
      <c r="BD20" s="27" t="s">
        <v>3053</v>
      </c>
      <c r="BE20" s="27" t="s">
        <v>3054</v>
      </c>
      <c r="BF20" s="27" t="s">
        <v>3040</v>
      </c>
      <c r="BG20" s="27" t="s">
        <v>3055</v>
      </c>
      <c r="BH20" s="27" t="s">
        <v>3056</v>
      </c>
      <c r="BI20" s="27" t="s">
        <v>3057</v>
      </c>
      <c r="BJ20" s="27" t="s">
        <v>3058</v>
      </c>
      <c r="BK20" s="27" t="s">
        <v>3059</v>
      </c>
      <c r="BL20" s="27" t="s">
        <v>3060</v>
      </c>
      <c r="BM20" s="27" t="s">
        <v>3061</v>
      </c>
      <c r="BN20" s="27" t="s">
        <v>3062</v>
      </c>
      <c r="BO20" s="27" t="s">
        <v>3063</v>
      </c>
      <c r="BP20" s="27" t="s">
        <v>3064</v>
      </c>
      <c r="BQ20" s="27" t="s">
        <v>3065</v>
      </c>
      <c r="BR20" s="27" t="s">
        <v>3066</v>
      </c>
      <c r="BS20" s="27" t="s">
        <v>3046</v>
      </c>
      <c r="BT20" s="27" t="s">
        <v>3067</v>
      </c>
      <c r="BU20" s="27" t="s">
        <v>3068</v>
      </c>
      <c r="BV20" s="27" t="s">
        <v>3069</v>
      </c>
      <c r="BW20" s="27" t="s">
        <v>3070</v>
      </c>
      <c r="BX20" s="27" t="s">
        <v>3071</v>
      </c>
      <c r="BY20" s="27" t="s">
        <v>3072</v>
      </c>
      <c r="BZ20" s="27" t="s">
        <v>3073</v>
      </c>
      <c r="CA20" s="27" t="s">
        <v>3074</v>
      </c>
      <c r="CB20" s="27" t="s">
        <v>3075</v>
      </c>
      <c r="CC20" s="27" t="s">
        <v>3076</v>
      </c>
      <c r="CD20" s="27" t="s">
        <v>3077</v>
      </c>
      <c r="CE20" s="27" t="s">
        <v>3078</v>
      </c>
      <c r="CF20" s="27" t="s">
        <v>3079</v>
      </c>
      <c r="CG20" s="27" t="s">
        <v>3079</v>
      </c>
      <c r="CH20" s="27" t="s">
        <v>3080</v>
      </c>
      <c r="CI20" s="27" t="s">
        <v>3081</v>
      </c>
      <c r="CJ20" s="27" t="s">
        <v>3079</v>
      </c>
      <c r="CK20" s="27" t="s">
        <v>3082</v>
      </c>
      <c r="CL20" s="27" t="s">
        <v>3083</v>
      </c>
      <c r="CM20" s="27" t="s">
        <v>3084</v>
      </c>
      <c r="CN20" s="27" t="s">
        <v>3085</v>
      </c>
      <c r="CO20" s="27" t="s">
        <v>3086</v>
      </c>
      <c r="CP20" s="27" t="s">
        <v>3087</v>
      </c>
      <c r="CQ20" s="27" t="s">
        <v>3088</v>
      </c>
      <c r="CR20" s="27" t="s">
        <v>3089</v>
      </c>
      <c r="CS20" s="27" t="s">
        <v>3090</v>
      </c>
      <c r="CT20" s="27" t="s">
        <v>3091</v>
      </c>
      <c r="CU20" s="27" t="s">
        <v>3092</v>
      </c>
      <c r="CV20" s="27" t="s">
        <v>3093</v>
      </c>
      <c r="CW20" s="27" t="s">
        <v>3094</v>
      </c>
      <c r="CX20" s="27" t="s">
        <v>3064</v>
      </c>
      <c r="CY20" s="27" t="s">
        <v>3095</v>
      </c>
      <c r="CZ20" s="27" t="s">
        <v>3096</v>
      </c>
      <c r="DA20" s="27" t="s">
        <v>3097</v>
      </c>
      <c r="DB20" s="27" t="s">
        <v>3098</v>
      </c>
      <c r="DC20" s="27" t="s">
        <v>3099</v>
      </c>
      <c r="DD20" s="27" t="s">
        <v>3100</v>
      </c>
      <c r="DE20" s="27" t="s">
        <v>3101</v>
      </c>
      <c r="DF20" s="27" t="s">
        <v>3096</v>
      </c>
      <c r="DG20" s="27" t="s">
        <v>3100</v>
      </c>
      <c r="DH20" s="27" t="s">
        <v>3102</v>
      </c>
      <c r="DI20" s="27" t="s">
        <v>3103</v>
      </c>
      <c r="DJ20" s="27" t="s">
        <v>3104</v>
      </c>
      <c r="DK20" s="27" t="s">
        <v>3105</v>
      </c>
      <c r="DL20" s="27" t="s">
        <v>3106</v>
      </c>
      <c r="DM20" s="27" t="s">
        <v>3107</v>
      </c>
      <c r="DN20" s="27" t="s">
        <v>3108</v>
      </c>
      <c r="DO20" s="27" t="s">
        <v>3109</v>
      </c>
      <c r="DP20" s="27" t="s">
        <v>3110</v>
      </c>
      <c r="DQ20" s="27" t="s">
        <v>3111</v>
      </c>
      <c r="DR20" s="27" t="s">
        <v>3112</v>
      </c>
      <c r="DS20" s="27" t="s">
        <v>3113</v>
      </c>
      <c r="DT20" s="27" t="s">
        <v>3092</v>
      </c>
      <c r="DU20" s="27" t="s">
        <v>3092</v>
      </c>
      <c r="DV20" s="27" t="s">
        <v>3114</v>
      </c>
      <c r="DW20" s="27" t="s">
        <v>3115</v>
      </c>
      <c r="DX20" s="27" t="s">
        <v>3116</v>
      </c>
      <c r="DY20" s="27" t="s">
        <v>3117</v>
      </c>
      <c r="DZ20" s="27" t="s">
        <v>3118</v>
      </c>
      <c r="EA20" s="27" t="s">
        <v>3119</v>
      </c>
      <c r="EB20" s="27" t="s">
        <v>3120</v>
      </c>
      <c r="EC20" s="27" t="s">
        <v>3121</v>
      </c>
      <c r="ED20" s="27" t="s">
        <v>3122</v>
      </c>
      <c r="EE20" s="27" t="s">
        <v>3123</v>
      </c>
      <c r="EF20" s="27" t="s">
        <v>3124</v>
      </c>
      <c r="EG20" s="27" t="s">
        <v>3125</v>
      </c>
      <c r="EH20" s="27" t="s">
        <v>3126</v>
      </c>
      <c r="EI20" s="27" t="s">
        <v>3127</v>
      </c>
      <c r="EJ20" s="27" t="s">
        <v>3128</v>
      </c>
      <c r="EK20" s="27" t="s">
        <v>3129</v>
      </c>
      <c r="EL20" s="27" t="s">
        <v>3130</v>
      </c>
      <c r="EM20" s="27" t="s">
        <v>3131</v>
      </c>
      <c r="EN20" s="27" t="s">
        <v>3132</v>
      </c>
      <c r="EO20" s="27" t="s">
        <v>3133</v>
      </c>
      <c r="EP20" s="27" t="s">
        <v>3134</v>
      </c>
      <c r="EQ20" s="27" t="s">
        <v>3135</v>
      </c>
      <c r="ER20" s="27" t="s">
        <v>3136</v>
      </c>
      <c r="ES20" s="27" t="s">
        <v>3137</v>
      </c>
      <c r="ET20" s="27" t="s">
        <v>3138</v>
      </c>
      <c r="EU20" s="27" t="s">
        <v>3139</v>
      </c>
      <c r="EV20" s="27" t="s">
        <v>3139</v>
      </c>
      <c r="EW20" s="27" t="s">
        <v>3140</v>
      </c>
      <c r="EX20" s="27" t="s">
        <v>3141</v>
      </c>
      <c r="EY20" s="27" t="s">
        <v>3142</v>
      </c>
      <c r="EZ20" s="27" t="s">
        <v>3143</v>
      </c>
      <c r="FA20" s="27" t="s">
        <v>3144</v>
      </c>
      <c r="FB20" s="27" t="s">
        <v>3145</v>
      </c>
      <c r="FC20" s="27" t="s">
        <v>3146</v>
      </c>
      <c r="FD20" s="27" t="s">
        <v>3147</v>
      </c>
      <c r="FE20" s="27" t="s">
        <v>3148</v>
      </c>
      <c r="FF20" s="27" t="s">
        <v>3149</v>
      </c>
      <c r="FG20" s="27" t="s">
        <v>3150</v>
      </c>
      <c r="FH20" s="27" t="s">
        <v>3151</v>
      </c>
      <c r="FI20" s="27" t="s">
        <v>3152</v>
      </c>
      <c r="FJ20" s="27" t="s">
        <v>3153</v>
      </c>
      <c r="FK20" s="27" t="s">
        <v>3154</v>
      </c>
      <c r="FL20" s="27" t="s">
        <v>3155</v>
      </c>
      <c r="FM20" s="27" t="s">
        <v>3156</v>
      </c>
      <c r="FN20" s="27" t="s">
        <v>3157</v>
      </c>
      <c r="FO20" s="27" t="s">
        <v>3158</v>
      </c>
      <c r="FP20" s="27" t="s">
        <v>3159</v>
      </c>
      <c r="FQ20" s="27" t="s">
        <v>3160</v>
      </c>
      <c r="FR20" s="27" t="s">
        <v>3161</v>
      </c>
      <c r="FS20" s="27" t="s">
        <v>3162</v>
      </c>
      <c r="FT20" s="27" t="s">
        <v>3163</v>
      </c>
      <c r="FU20" s="27" t="s">
        <v>3164</v>
      </c>
      <c r="FV20" s="27" t="s">
        <v>3165</v>
      </c>
      <c r="FW20" s="27" t="s">
        <v>3166</v>
      </c>
      <c r="FX20" s="27" t="s">
        <v>3109</v>
      </c>
      <c r="FY20" s="27" t="s">
        <v>3167</v>
      </c>
      <c r="FZ20" s="27" t="s">
        <v>3064</v>
      </c>
      <c r="GA20" s="27" t="s">
        <v>3168</v>
      </c>
      <c r="GB20" s="27" t="s">
        <v>3169</v>
      </c>
      <c r="GC20" s="27" t="s">
        <v>3170</v>
      </c>
      <c r="GD20" s="27" t="s">
        <v>3171</v>
      </c>
      <c r="GE20" s="27" t="s">
        <v>3172</v>
      </c>
      <c r="GF20" s="27" t="s">
        <v>3173</v>
      </c>
      <c r="GG20" s="27" t="s">
        <v>3174</v>
      </c>
      <c r="GH20" s="27" t="s">
        <v>3175</v>
      </c>
      <c r="GI20" s="27" t="s">
        <v>3176</v>
      </c>
      <c r="GJ20" s="27" t="s">
        <v>3170</v>
      </c>
      <c r="GK20" s="27" t="s">
        <v>3177</v>
      </c>
      <c r="GL20" s="27" t="s">
        <v>3178</v>
      </c>
      <c r="GM20" s="27" t="s">
        <v>3179</v>
      </c>
      <c r="GN20" s="27" t="s">
        <v>3180</v>
      </c>
      <c r="GO20" s="27" t="s">
        <v>3181</v>
      </c>
      <c r="GP20" s="27" t="s">
        <v>3161</v>
      </c>
      <c r="GQ20" s="27" t="s">
        <v>3182</v>
      </c>
      <c r="GR20" s="27" t="s">
        <v>3183</v>
      </c>
      <c r="GS20" s="27" t="s">
        <v>3184</v>
      </c>
      <c r="GT20" s="27" t="s">
        <v>3185</v>
      </c>
      <c r="GU20" s="27" t="s">
        <v>3172</v>
      </c>
      <c r="GV20" s="27" t="s">
        <v>3147</v>
      </c>
      <c r="GW20" s="27" t="s">
        <v>3186</v>
      </c>
      <c r="GX20" s="27" t="s">
        <v>3187</v>
      </c>
      <c r="GY20" s="27" t="s">
        <v>3188</v>
      </c>
      <c r="GZ20" s="27" t="s">
        <v>3189</v>
      </c>
      <c r="HA20" s="27" t="s">
        <v>3190</v>
      </c>
      <c r="HB20" s="27" t="s">
        <v>3191</v>
      </c>
      <c r="HC20" s="27" t="s">
        <v>3192</v>
      </c>
      <c r="HD20" s="27" t="s">
        <v>3192</v>
      </c>
      <c r="HE20" s="27" t="s">
        <v>3193</v>
      </c>
      <c r="HF20" s="27" t="s">
        <v>3194</v>
      </c>
      <c r="HG20" s="27" t="s">
        <v>3195</v>
      </c>
      <c r="HH20" s="27" t="s">
        <v>3196</v>
      </c>
      <c r="HI20" s="27" t="s">
        <v>3197</v>
      </c>
      <c r="HJ20" s="27" t="s">
        <v>3198</v>
      </c>
      <c r="HK20" s="27" t="s">
        <v>3199</v>
      </c>
      <c r="HL20" s="27" t="s">
        <v>3200</v>
      </c>
      <c r="HM20" s="27" t="s">
        <v>3201</v>
      </c>
      <c r="HN20" s="27" t="s">
        <v>3202</v>
      </c>
      <c r="HO20" s="27" t="s">
        <v>3203</v>
      </c>
      <c r="HP20" s="27" t="s">
        <v>3204</v>
      </c>
      <c r="HQ20" s="27" t="s">
        <v>3205</v>
      </c>
      <c r="HR20" s="27" t="s">
        <v>3206</v>
      </c>
      <c r="HS20" s="27" t="s">
        <v>3207</v>
      </c>
      <c r="HT20" s="27" t="s">
        <v>3208</v>
      </c>
      <c r="HU20" s="27" t="s">
        <v>3209</v>
      </c>
      <c r="HV20" s="27" t="s">
        <v>3210</v>
      </c>
      <c r="HW20" s="27" t="s">
        <v>3211</v>
      </c>
      <c r="HX20" s="27" t="s">
        <v>3118</v>
      </c>
      <c r="HY20" s="27" t="s">
        <v>3212</v>
      </c>
      <c r="HZ20" s="27" t="s">
        <v>3213</v>
      </c>
      <c r="IA20" s="27" t="s">
        <v>3214</v>
      </c>
      <c r="IB20" s="27" t="s">
        <v>3215</v>
      </c>
      <c r="IC20" s="27" t="s">
        <v>3216</v>
      </c>
      <c r="ID20" s="27" t="s">
        <v>3217</v>
      </c>
      <c r="IE20" s="27" t="s">
        <v>3108</v>
      </c>
      <c r="IF20" s="27" t="s">
        <v>3218</v>
      </c>
      <c r="IG20" s="27" t="s">
        <v>3219</v>
      </c>
      <c r="IH20" s="27" t="s">
        <v>3220</v>
      </c>
      <c r="II20" s="27" t="s">
        <v>3221</v>
      </c>
      <c r="IJ20" s="27" t="s">
        <v>3110</v>
      </c>
      <c r="IK20" s="27" t="s">
        <v>3222</v>
      </c>
      <c r="IL20" s="27" t="s">
        <v>3223</v>
      </c>
      <c r="IM20" s="27" t="s">
        <v>3110</v>
      </c>
      <c r="IN20" s="27" t="s">
        <v>3224</v>
      </c>
      <c r="IO20" s="27" t="s">
        <v>3225</v>
      </c>
      <c r="IP20" s="27" t="s">
        <v>3226</v>
      </c>
      <c r="IQ20" s="27" t="s">
        <v>3227</v>
      </c>
      <c r="IR20" s="27" t="s">
        <v>3228</v>
      </c>
      <c r="IS20" s="27" t="s">
        <v>3229</v>
      </c>
      <c r="IT20" s="27" t="s">
        <v>3130</v>
      </c>
      <c r="IU20" s="27" t="s">
        <v>3230</v>
      </c>
      <c r="IV20" s="27" t="s">
        <v>3230</v>
      </c>
      <c r="IW20" s="27" t="s">
        <v>3087</v>
      </c>
      <c r="IX20" s="27" t="s">
        <v>3231</v>
      </c>
      <c r="IY20" s="27" t="s">
        <v>3232</v>
      </c>
      <c r="IZ20" s="27" t="s">
        <v>3233</v>
      </c>
      <c r="JA20" s="27" t="s">
        <v>3234</v>
      </c>
      <c r="JB20" s="27" t="s">
        <v>3235</v>
      </c>
      <c r="JC20" s="27" t="s">
        <v>3236</v>
      </c>
      <c r="JD20" s="27" t="s">
        <v>3237</v>
      </c>
      <c r="JE20" s="27" t="s">
        <v>3238</v>
      </c>
      <c r="JF20" s="27" t="s">
        <v>3239</v>
      </c>
      <c r="JG20" s="27" t="s">
        <v>3240</v>
      </c>
      <c r="JH20" s="27" t="s">
        <v>3241</v>
      </c>
      <c r="JI20" s="27" t="s">
        <v>3242</v>
      </c>
      <c r="JJ20" s="27" t="s">
        <v>3243</v>
      </c>
      <c r="JK20" s="27" t="s">
        <v>3244</v>
      </c>
      <c r="JL20" s="27" t="s">
        <v>3245</v>
      </c>
      <c r="JM20" s="27" t="s">
        <v>3246</v>
      </c>
      <c r="JN20" s="27" t="s">
        <v>3247</v>
      </c>
      <c r="JO20" s="27" t="s">
        <v>3248</v>
      </c>
      <c r="JP20" s="27" t="s">
        <v>3249</v>
      </c>
      <c r="JQ20" s="27" t="s">
        <v>3249</v>
      </c>
      <c r="JR20" s="27" t="s">
        <v>3250</v>
      </c>
      <c r="JS20" s="27" t="s">
        <v>3251</v>
      </c>
      <c r="JT20" s="27" t="s">
        <v>3252</v>
      </c>
      <c r="JU20" s="27" t="s">
        <v>3253</v>
      </c>
      <c r="JV20" s="27" t="s">
        <v>3254</v>
      </c>
      <c r="JW20" s="27" t="s">
        <v>3255</v>
      </c>
      <c r="JX20" s="27" t="s">
        <v>3256</v>
      </c>
      <c r="JY20" s="27" t="s">
        <v>3257</v>
      </c>
      <c r="JZ20" s="27" t="s">
        <v>3258</v>
      </c>
      <c r="KA20" s="27" t="s">
        <v>3259</v>
      </c>
      <c r="KB20" s="27" t="s">
        <v>3260</v>
      </c>
      <c r="KC20" s="27" t="s">
        <v>3249</v>
      </c>
      <c r="KD20" s="27" t="s">
        <v>3261</v>
      </c>
      <c r="KE20" s="27" t="s">
        <v>3249</v>
      </c>
      <c r="KF20" s="27" t="s">
        <v>3262</v>
      </c>
      <c r="KG20" s="27" t="s">
        <v>3263</v>
      </c>
      <c r="KH20" s="27" t="s">
        <v>3264</v>
      </c>
      <c r="KI20" s="27" t="s">
        <v>3265</v>
      </c>
      <c r="KJ20" s="27" t="s">
        <v>3265</v>
      </c>
      <c r="KK20" s="27" t="s">
        <v>3266</v>
      </c>
      <c r="KL20" s="27" t="s">
        <v>3267</v>
      </c>
      <c r="KM20" s="27" t="s">
        <v>3268</v>
      </c>
      <c r="KN20" s="27" t="s">
        <v>3269</v>
      </c>
      <c r="KO20" s="27" t="s">
        <v>3270</v>
      </c>
      <c r="KP20" s="27" t="s">
        <v>3271</v>
      </c>
      <c r="KQ20" s="27" t="s">
        <v>3272</v>
      </c>
      <c r="KR20" s="27" t="s">
        <v>3273</v>
      </c>
      <c r="KS20" s="27" t="s">
        <v>3274</v>
      </c>
      <c r="KT20" s="27" t="s">
        <v>3275</v>
      </c>
      <c r="KU20" s="27" t="s">
        <v>3275</v>
      </c>
      <c r="KV20" s="27" t="s">
        <v>3276</v>
      </c>
      <c r="KW20" s="27" t="s">
        <v>3274</v>
      </c>
      <c r="KX20" s="27" t="s">
        <v>3277</v>
      </c>
      <c r="KY20" s="27" t="s">
        <v>3278</v>
      </c>
      <c r="KZ20" s="27" t="s">
        <v>3279</v>
      </c>
      <c r="LA20" s="27" t="s">
        <v>3111</v>
      </c>
      <c r="LB20" s="27" t="s">
        <v>3280</v>
      </c>
      <c r="LC20" s="27" t="s">
        <v>3281</v>
      </c>
      <c r="LD20" s="27" t="s">
        <v>3282</v>
      </c>
      <c r="LE20" s="27" t="s">
        <v>3283</v>
      </c>
      <c r="LF20" s="27" t="s">
        <v>3284</v>
      </c>
      <c r="LG20" s="27" t="s">
        <v>3154</v>
      </c>
      <c r="LH20" s="27" t="s">
        <v>3285</v>
      </c>
      <c r="LI20" s="27" t="s">
        <v>3286</v>
      </c>
      <c r="LJ20" s="27" t="s">
        <v>3287</v>
      </c>
      <c r="LK20" s="27" t="s">
        <v>3288</v>
      </c>
      <c r="LL20" s="27" t="s">
        <v>3134</v>
      </c>
      <c r="LM20" s="27" t="s">
        <v>3289</v>
      </c>
      <c r="LN20" s="27" t="s">
        <v>3065</v>
      </c>
      <c r="LO20" s="27" t="s">
        <v>3290</v>
      </c>
      <c r="LP20" s="27" t="s">
        <v>3290</v>
      </c>
      <c r="LQ20" s="27" t="s">
        <v>3291</v>
      </c>
      <c r="LR20" s="27" t="s">
        <v>3292</v>
      </c>
      <c r="LS20" s="27" t="s">
        <v>3124</v>
      </c>
      <c r="LT20" s="27" t="s">
        <v>3293</v>
      </c>
      <c r="LU20" s="27" t="s">
        <v>3294</v>
      </c>
      <c r="LV20" s="27" t="s">
        <v>3295</v>
      </c>
      <c r="LW20" s="27" t="s">
        <v>3296</v>
      </c>
      <c r="LX20" s="27" t="s">
        <v>3297</v>
      </c>
      <c r="LY20" s="27" t="s">
        <v>3298</v>
      </c>
      <c r="LZ20" s="27" t="s">
        <v>3299</v>
      </c>
      <c r="MA20" s="27" t="s">
        <v>3300</v>
      </c>
      <c r="MB20" s="27" t="s">
        <v>3301</v>
      </c>
      <c r="MC20" s="27" t="s">
        <v>3302</v>
      </c>
      <c r="MD20" s="27" t="s">
        <v>3303</v>
      </c>
      <c r="ME20" s="27" t="s">
        <v>3304</v>
      </c>
      <c r="MF20" s="27" t="s">
        <v>3284</v>
      </c>
      <c r="MG20" s="27" t="s">
        <v>3305</v>
      </c>
      <c r="MH20" s="27" t="s">
        <v>3306</v>
      </c>
      <c r="MI20" s="27" t="s">
        <v>3307</v>
      </c>
      <c r="MJ20" s="27" t="s">
        <v>3308</v>
      </c>
      <c r="MK20" s="27" t="s">
        <v>3309</v>
      </c>
      <c r="ML20" s="27" t="s">
        <v>3310</v>
      </c>
      <c r="MM20" s="27" t="s">
        <v>3311</v>
      </c>
      <c r="MN20" s="27" t="s">
        <v>3312</v>
      </c>
      <c r="MO20" s="27" t="s">
        <v>3313</v>
      </c>
      <c r="MP20" s="27" t="s">
        <v>3314</v>
      </c>
      <c r="MQ20" s="27" t="s">
        <v>3315</v>
      </c>
      <c r="MR20" s="27" t="s">
        <v>3316</v>
      </c>
      <c r="MS20" s="27" t="s">
        <v>3317</v>
      </c>
      <c r="MT20" s="27" t="s">
        <v>3318</v>
      </c>
      <c r="MU20" s="27" t="s">
        <v>3319</v>
      </c>
      <c r="MV20" s="27" t="s">
        <v>3320</v>
      </c>
      <c r="MW20" s="27" t="s">
        <v>3321</v>
      </c>
      <c r="MX20" s="27" t="s">
        <v>3322</v>
      </c>
      <c r="MY20" s="27" t="s">
        <v>3323</v>
      </c>
      <c r="MZ20" s="27" t="s">
        <v>3324</v>
      </c>
      <c r="NA20" s="27" t="s">
        <v>3185</v>
      </c>
      <c r="NB20" s="27" t="s">
        <v>3325</v>
      </c>
      <c r="NC20" s="27" t="s">
        <v>3326</v>
      </c>
      <c r="ND20" s="27" t="s">
        <v>3327</v>
      </c>
      <c r="NE20" s="28" t="s">
        <v>3328</v>
      </c>
    </row>
    <row r="21" spans="2:369" x14ac:dyDescent="0.25">
      <c r="B21" s="39">
        <v>46143</v>
      </c>
      <c r="C21" s="27" t="s">
        <v>3329</v>
      </c>
      <c r="D21" s="27" t="s">
        <v>3330</v>
      </c>
      <c r="E21" s="27" t="s">
        <v>3331</v>
      </c>
      <c r="F21" s="27" t="s">
        <v>3331</v>
      </c>
      <c r="G21" s="27" t="s">
        <v>3332</v>
      </c>
      <c r="H21" s="27" t="s">
        <v>3333</v>
      </c>
      <c r="I21" s="27" t="s">
        <v>3334</v>
      </c>
      <c r="J21" s="27" t="s">
        <v>3335</v>
      </c>
      <c r="K21" s="27" t="s">
        <v>3336</v>
      </c>
      <c r="L21" s="27" t="s">
        <v>3337</v>
      </c>
      <c r="M21" s="27" t="s">
        <v>3338</v>
      </c>
      <c r="N21" s="27" t="s">
        <v>3339</v>
      </c>
      <c r="O21" s="27" t="s">
        <v>3340</v>
      </c>
      <c r="P21" s="27" t="s">
        <v>3340</v>
      </c>
      <c r="Q21" s="27" t="s">
        <v>3341</v>
      </c>
      <c r="R21" s="27" t="s">
        <v>3342</v>
      </c>
      <c r="S21" s="27" t="s">
        <v>3343</v>
      </c>
      <c r="T21" s="27" t="s">
        <v>3344</v>
      </c>
      <c r="U21" s="27" t="s">
        <v>3345</v>
      </c>
      <c r="V21" s="27" t="s">
        <v>3346</v>
      </c>
      <c r="W21" s="27" t="s">
        <v>3347</v>
      </c>
      <c r="X21" s="27" t="s">
        <v>3348</v>
      </c>
      <c r="Y21" s="27" t="s">
        <v>3349</v>
      </c>
      <c r="Z21" s="27" t="s">
        <v>3350</v>
      </c>
      <c r="AA21" s="27" t="s">
        <v>3351</v>
      </c>
      <c r="AB21" s="27" t="s">
        <v>3351</v>
      </c>
      <c r="AC21" s="27" t="s">
        <v>3352</v>
      </c>
      <c r="AD21" s="27" t="s">
        <v>3352</v>
      </c>
      <c r="AE21" s="27" t="s">
        <v>3353</v>
      </c>
      <c r="AF21" s="27" t="s">
        <v>3354</v>
      </c>
      <c r="AG21" s="27" t="s">
        <v>3355</v>
      </c>
      <c r="AH21" s="27" t="s">
        <v>3356</v>
      </c>
      <c r="AI21" s="27" t="s">
        <v>3357</v>
      </c>
      <c r="AJ21" s="27" t="s">
        <v>3358</v>
      </c>
      <c r="AK21" s="27" t="s">
        <v>3359</v>
      </c>
      <c r="AL21" s="27" t="s">
        <v>3360</v>
      </c>
      <c r="AM21" s="27" t="s">
        <v>3361</v>
      </c>
      <c r="AN21" s="27" t="s">
        <v>3362</v>
      </c>
      <c r="AO21" s="27" t="s">
        <v>3363</v>
      </c>
      <c r="AP21" s="27" t="s">
        <v>3364</v>
      </c>
      <c r="AQ21" s="27" t="s">
        <v>3365</v>
      </c>
      <c r="AR21" s="27" t="s">
        <v>3366</v>
      </c>
      <c r="AS21" s="27" t="s">
        <v>3367</v>
      </c>
      <c r="AT21" s="27" t="s">
        <v>3368</v>
      </c>
      <c r="AU21" s="27" t="s">
        <v>3369</v>
      </c>
      <c r="AV21" s="27" t="s">
        <v>3370</v>
      </c>
      <c r="AW21" s="27" t="s">
        <v>3371</v>
      </c>
      <c r="AX21" s="27" t="s">
        <v>3372</v>
      </c>
      <c r="AY21" s="27" t="s">
        <v>3373</v>
      </c>
      <c r="AZ21" s="27" t="s">
        <v>3374</v>
      </c>
      <c r="BA21" s="27" t="s">
        <v>3375</v>
      </c>
      <c r="BB21" s="27" t="s">
        <v>3376</v>
      </c>
      <c r="BC21" s="27" t="s">
        <v>3377</v>
      </c>
      <c r="BD21" s="27" t="s">
        <v>3378</v>
      </c>
      <c r="BE21" s="27" t="s">
        <v>3379</v>
      </c>
      <c r="BF21" s="27" t="s">
        <v>3365</v>
      </c>
      <c r="BG21" s="27" t="s">
        <v>3380</v>
      </c>
      <c r="BH21" s="27" t="s">
        <v>3381</v>
      </c>
      <c r="BI21" s="27" t="s">
        <v>3382</v>
      </c>
      <c r="BJ21" s="27" t="s">
        <v>3383</v>
      </c>
      <c r="BK21" s="27" t="s">
        <v>3384</v>
      </c>
      <c r="BL21" s="27" t="s">
        <v>3385</v>
      </c>
      <c r="BM21" s="27" t="s">
        <v>3386</v>
      </c>
      <c r="BN21" s="27" t="s">
        <v>3387</v>
      </c>
      <c r="BO21" s="27" t="s">
        <v>3388</v>
      </c>
      <c r="BP21" s="27" t="s">
        <v>3389</v>
      </c>
      <c r="BQ21" s="27" t="s">
        <v>3390</v>
      </c>
      <c r="BR21" s="27" t="s">
        <v>3391</v>
      </c>
      <c r="BS21" s="27" t="s">
        <v>3392</v>
      </c>
      <c r="BT21" s="27" t="s">
        <v>3393</v>
      </c>
      <c r="BU21" s="27" t="s">
        <v>3394</v>
      </c>
      <c r="BV21" s="27" t="s">
        <v>3395</v>
      </c>
      <c r="BW21" s="27" t="s">
        <v>3396</v>
      </c>
      <c r="BX21" s="27" t="s">
        <v>3397</v>
      </c>
      <c r="BY21" s="27" t="s">
        <v>3398</v>
      </c>
      <c r="BZ21" s="27" t="s">
        <v>3399</v>
      </c>
      <c r="CA21" s="27" t="s">
        <v>3400</v>
      </c>
      <c r="CB21" s="27" t="s">
        <v>3401</v>
      </c>
      <c r="CC21" s="27" t="s">
        <v>3402</v>
      </c>
      <c r="CD21" s="27" t="s">
        <v>3403</v>
      </c>
      <c r="CE21" s="27" t="s">
        <v>3404</v>
      </c>
      <c r="CF21" s="27" t="s">
        <v>3405</v>
      </c>
      <c r="CG21" s="27" t="s">
        <v>3405</v>
      </c>
      <c r="CH21" s="27" t="s">
        <v>3406</v>
      </c>
      <c r="CI21" s="27" t="s">
        <v>3407</v>
      </c>
      <c r="CJ21" s="27" t="s">
        <v>3405</v>
      </c>
      <c r="CK21" s="27" t="s">
        <v>3408</v>
      </c>
      <c r="CL21" s="27" t="s">
        <v>3409</v>
      </c>
      <c r="CM21" s="27" t="s">
        <v>3410</v>
      </c>
      <c r="CN21" s="27" t="s">
        <v>3411</v>
      </c>
      <c r="CO21" s="27" t="s">
        <v>3412</v>
      </c>
      <c r="CP21" s="27" t="s">
        <v>3413</v>
      </c>
      <c r="CQ21" s="27" t="s">
        <v>3414</v>
      </c>
      <c r="CR21" s="27" t="s">
        <v>3415</v>
      </c>
      <c r="CS21" s="27" t="s">
        <v>3416</v>
      </c>
      <c r="CT21" s="27" t="s">
        <v>3417</v>
      </c>
      <c r="CU21" s="27" t="s">
        <v>3418</v>
      </c>
      <c r="CV21" s="27" t="s">
        <v>3419</v>
      </c>
      <c r="CW21" s="27" t="s">
        <v>3420</v>
      </c>
      <c r="CX21" s="27" t="s">
        <v>3389</v>
      </c>
      <c r="CY21" s="27" t="s">
        <v>3421</v>
      </c>
      <c r="CZ21" s="27" t="s">
        <v>3422</v>
      </c>
      <c r="DA21" s="27" t="s">
        <v>3423</v>
      </c>
      <c r="DB21" s="27" t="s">
        <v>3424</v>
      </c>
      <c r="DC21" s="27" t="s">
        <v>3425</v>
      </c>
      <c r="DD21" s="27" t="s">
        <v>3426</v>
      </c>
      <c r="DE21" s="27" t="s">
        <v>3427</v>
      </c>
      <c r="DF21" s="27" t="s">
        <v>3422</v>
      </c>
      <c r="DG21" s="27" t="s">
        <v>3426</v>
      </c>
      <c r="DH21" s="27" t="s">
        <v>3428</v>
      </c>
      <c r="DI21" s="27" t="s">
        <v>3429</v>
      </c>
      <c r="DJ21" s="27" t="s">
        <v>3430</v>
      </c>
      <c r="DK21" s="27" t="s">
        <v>3431</v>
      </c>
      <c r="DL21" s="27" t="s">
        <v>3432</v>
      </c>
      <c r="DM21" s="27" t="s">
        <v>3433</v>
      </c>
      <c r="DN21" s="27" t="s">
        <v>3434</v>
      </c>
      <c r="DO21" s="27" t="s">
        <v>3435</v>
      </c>
      <c r="DP21" s="27" t="s">
        <v>3436</v>
      </c>
      <c r="DQ21" s="27" t="s">
        <v>3437</v>
      </c>
      <c r="DR21" s="27" t="s">
        <v>3438</v>
      </c>
      <c r="DS21" s="27" t="s">
        <v>3439</v>
      </c>
      <c r="DT21" s="27" t="s">
        <v>3418</v>
      </c>
      <c r="DU21" s="27" t="s">
        <v>3418</v>
      </c>
      <c r="DV21" s="27" t="s">
        <v>3440</v>
      </c>
      <c r="DW21" s="27" t="s">
        <v>3441</v>
      </c>
      <c r="DX21" s="27" t="s">
        <v>3442</v>
      </c>
      <c r="DY21" s="27" t="s">
        <v>3443</v>
      </c>
      <c r="DZ21" s="27" t="s">
        <v>3444</v>
      </c>
      <c r="EA21" s="27" t="s">
        <v>3445</v>
      </c>
      <c r="EB21" s="27" t="s">
        <v>3446</v>
      </c>
      <c r="EC21" s="27" t="s">
        <v>3447</v>
      </c>
      <c r="ED21" s="27" t="s">
        <v>3448</v>
      </c>
      <c r="EE21" s="27" t="s">
        <v>3449</v>
      </c>
      <c r="EF21" s="27" t="s">
        <v>3450</v>
      </c>
      <c r="EG21" s="27" t="s">
        <v>3451</v>
      </c>
      <c r="EH21" s="27" t="s">
        <v>3452</v>
      </c>
      <c r="EI21" s="27" t="s">
        <v>3453</v>
      </c>
      <c r="EJ21" s="27" t="s">
        <v>3454</v>
      </c>
      <c r="EK21" s="27" t="s">
        <v>3455</v>
      </c>
      <c r="EL21" s="27" t="s">
        <v>3456</v>
      </c>
      <c r="EM21" s="27" t="s">
        <v>3457</v>
      </c>
      <c r="EN21" s="27" t="s">
        <v>3458</v>
      </c>
      <c r="EO21" s="27" t="s">
        <v>3459</v>
      </c>
      <c r="EP21" s="27" t="s">
        <v>3460</v>
      </c>
      <c r="EQ21" s="27" t="s">
        <v>3461</v>
      </c>
      <c r="ER21" s="27" t="s">
        <v>3462</v>
      </c>
      <c r="ES21" s="27" t="s">
        <v>3463</v>
      </c>
      <c r="ET21" s="27" t="s">
        <v>3464</v>
      </c>
      <c r="EU21" s="27" t="s">
        <v>3465</v>
      </c>
      <c r="EV21" s="27" t="s">
        <v>3465</v>
      </c>
      <c r="EW21" s="27" t="s">
        <v>3466</v>
      </c>
      <c r="EX21" s="27" t="s">
        <v>3467</v>
      </c>
      <c r="EY21" s="27" t="s">
        <v>3468</v>
      </c>
      <c r="EZ21" s="27" t="s">
        <v>3469</v>
      </c>
      <c r="FA21" s="27" t="s">
        <v>3470</v>
      </c>
      <c r="FB21" s="27" t="s">
        <v>3471</v>
      </c>
      <c r="FC21" s="27" t="s">
        <v>3472</v>
      </c>
      <c r="FD21" s="27" t="s">
        <v>3473</v>
      </c>
      <c r="FE21" s="27" t="s">
        <v>3474</v>
      </c>
      <c r="FF21" s="27" t="s">
        <v>3475</v>
      </c>
      <c r="FG21" s="27" t="s">
        <v>3476</v>
      </c>
      <c r="FH21" s="27" t="s">
        <v>3477</v>
      </c>
      <c r="FI21" s="27" t="s">
        <v>3478</v>
      </c>
      <c r="FJ21" s="27" t="s">
        <v>3479</v>
      </c>
      <c r="FK21" s="27" t="s">
        <v>3480</v>
      </c>
      <c r="FL21" s="27" t="s">
        <v>3481</v>
      </c>
      <c r="FM21" s="27" t="s">
        <v>3482</v>
      </c>
      <c r="FN21" s="27" t="s">
        <v>3483</v>
      </c>
      <c r="FO21" s="27" t="s">
        <v>3484</v>
      </c>
      <c r="FP21" s="27" t="s">
        <v>3485</v>
      </c>
      <c r="FQ21" s="27" t="s">
        <v>3486</v>
      </c>
      <c r="FR21" s="27" t="s">
        <v>3487</v>
      </c>
      <c r="FS21" s="27" t="s">
        <v>3488</v>
      </c>
      <c r="FT21" s="27" t="s">
        <v>3489</v>
      </c>
      <c r="FU21" s="27" t="s">
        <v>3490</v>
      </c>
      <c r="FV21" s="27" t="s">
        <v>3491</v>
      </c>
      <c r="FW21" s="27" t="s">
        <v>3492</v>
      </c>
      <c r="FX21" s="27" t="s">
        <v>3435</v>
      </c>
      <c r="FY21" s="27" t="s">
        <v>3493</v>
      </c>
      <c r="FZ21" s="27" t="s">
        <v>3389</v>
      </c>
      <c r="GA21" s="27" t="s">
        <v>3494</v>
      </c>
      <c r="GB21" s="27" t="s">
        <v>3495</v>
      </c>
      <c r="GC21" s="27" t="s">
        <v>3496</v>
      </c>
      <c r="GD21" s="27" t="s">
        <v>3497</v>
      </c>
      <c r="GE21" s="27" t="s">
        <v>3498</v>
      </c>
      <c r="GF21" s="27" t="s">
        <v>3499</v>
      </c>
      <c r="GG21" s="27" t="s">
        <v>3500</v>
      </c>
      <c r="GH21" s="27" t="s">
        <v>3501</v>
      </c>
      <c r="GI21" s="27" t="s">
        <v>3502</v>
      </c>
      <c r="GJ21" s="27" t="s">
        <v>3496</v>
      </c>
      <c r="GK21" s="27" t="s">
        <v>3503</v>
      </c>
      <c r="GL21" s="27" t="s">
        <v>3504</v>
      </c>
      <c r="GM21" s="27" t="s">
        <v>3505</v>
      </c>
      <c r="GN21" s="27" t="s">
        <v>3506</v>
      </c>
      <c r="GO21" s="27" t="s">
        <v>3507</v>
      </c>
      <c r="GP21" s="27" t="s">
        <v>3487</v>
      </c>
      <c r="GQ21" s="27" t="s">
        <v>3508</v>
      </c>
      <c r="GR21" s="27" t="s">
        <v>3509</v>
      </c>
      <c r="GS21" s="27" t="s">
        <v>3510</v>
      </c>
      <c r="GT21" s="27" t="s">
        <v>3511</v>
      </c>
      <c r="GU21" s="27" t="s">
        <v>3498</v>
      </c>
      <c r="GV21" s="27" t="s">
        <v>3473</v>
      </c>
      <c r="GW21" s="27" t="s">
        <v>3355</v>
      </c>
      <c r="GX21" s="27" t="s">
        <v>3512</v>
      </c>
      <c r="GY21" s="27" t="s">
        <v>3513</v>
      </c>
      <c r="GZ21" s="27" t="s">
        <v>3514</v>
      </c>
      <c r="HA21" s="27" t="s">
        <v>3515</v>
      </c>
      <c r="HB21" s="27" t="s">
        <v>3516</v>
      </c>
      <c r="HC21" s="27" t="s">
        <v>3517</v>
      </c>
      <c r="HD21" s="27" t="s">
        <v>3517</v>
      </c>
      <c r="HE21" s="27" t="s">
        <v>3518</v>
      </c>
      <c r="HF21" s="27" t="s">
        <v>3519</v>
      </c>
      <c r="HG21" s="27" t="s">
        <v>3520</v>
      </c>
      <c r="HH21" s="27" t="s">
        <v>3521</v>
      </c>
      <c r="HI21" s="27" t="s">
        <v>3522</v>
      </c>
      <c r="HJ21" s="27" t="s">
        <v>3523</v>
      </c>
      <c r="HK21" s="27" t="s">
        <v>3524</v>
      </c>
      <c r="HL21" s="27" t="s">
        <v>3525</v>
      </c>
      <c r="HM21" s="27" t="s">
        <v>3526</v>
      </c>
      <c r="HN21" s="27" t="s">
        <v>3527</v>
      </c>
      <c r="HO21" s="27" t="s">
        <v>3528</v>
      </c>
      <c r="HP21" s="27" t="s">
        <v>3529</v>
      </c>
      <c r="HQ21" s="27" t="s">
        <v>3530</v>
      </c>
      <c r="HR21" s="27" t="s">
        <v>3531</v>
      </c>
      <c r="HS21" s="27" t="s">
        <v>3532</v>
      </c>
      <c r="HT21" s="27" t="s">
        <v>3533</v>
      </c>
      <c r="HU21" s="27" t="s">
        <v>3534</v>
      </c>
      <c r="HV21" s="27" t="s">
        <v>3535</v>
      </c>
      <c r="HW21" s="27" t="s">
        <v>3536</v>
      </c>
      <c r="HX21" s="27" t="s">
        <v>3444</v>
      </c>
      <c r="HY21" s="27" t="s">
        <v>3537</v>
      </c>
      <c r="HZ21" s="27" t="s">
        <v>3538</v>
      </c>
      <c r="IA21" s="27" t="s">
        <v>3539</v>
      </c>
      <c r="IB21" s="27" t="s">
        <v>3540</v>
      </c>
      <c r="IC21" s="27" t="s">
        <v>3541</v>
      </c>
      <c r="ID21" s="27" t="s">
        <v>3542</v>
      </c>
      <c r="IE21" s="27" t="s">
        <v>3434</v>
      </c>
      <c r="IF21" s="27" t="s">
        <v>3543</v>
      </c>
      <c r="IG21" s="27" t="s">
        <v>3544</v>
      </c>
      <c r="IH21" s="27" t="s">
        <v>3545</v>
      </c>
      <c r="II21" s="27" t="s">
        <v>3546</v>
      </c>
      <c r="IJ21" s="27" t="s">
        <v>3436</v>
      </c>
      <c r="IK21" s="27" t="s">
        <v>3547</v>
      </c>
      <c r="IL21" s="27" t="s">
        <v>3548</v>
      </c>
      <c r="IM21" s="27" t="s">
        <v>3436</v>
      </c>
      <c r="IN21" s="27" t="s">
        <v>3549</v>
      </c>
      <c r="IO21" s="27" t="s">
        <v>3550</v>
      </c>
      <c r="IP21" s="27" t="s">
        <v>3551</v>
      </c>
      <c r="IQ21" s="27" t="s">
        <v>3552</v>
      </c>
      <c r="IR21" s="27" t="s">
        <v>3553</v>
      </c>
      <c r="IS21" s="27" t="s">
        <v>3554</v>
      </c>
      <c r="IT21" s="27" t="s">
        <v>3456</v>
      </c>
      <c r="IU21" s="27" t="s">
        <v>3555</v>
      </c>
      <c r="IV21" s="27" t="s">
        <v>3555</v>
      </c>
      <c r="IW21" s="27" t="s">
        <v>3413</v>
      </c>
      <c r="IX21" s="27" t="s">
        <v>3556</v>
      </c>
      <c r="IY21" s="27" t="s">
        <v>3557</v>
      </c>
      <c r="IZ21" s="27" t="s">
        <v>3558</v>
      </c>
      <c r="JA21" s="27" t="s">
        <v>3559</v>
      </c>
      <c r="JB21" s="27" t="s">
        <v>3560</v>
      </c>
      <c r="JC21" s="27" t="s">
        <v>3561</v>
      </c>
      <c r="JD21" s="27" t="s">
        <v>3562</v>
      </c>
      <c r="JE21" s="27" t="s">
        <v>3563</v>
      </c>
      <c r="JF21" s="27" t="s">
        <v>3564</v>
      </c>
      <c r="JG21" s="27" t="s">
        <v>3565</v>
      </c>
      <c r="JH21" s="27" t="s">
        <v>3566</v>
      </c>
      <c r="JI21" s="27" t="s">
        <v>3567</v>
      </c>
      <c r="JJ21" s="27" t="s">
        <v>3568</v>
      </c>
      <c r="JK21" s="27" t="s">
        <v>3569</v>
      </c>
      <c r="JL21" s="27" t="s">
        <v>3570</v>
      </c>
      <c r="JM21" s="27" t="s">
        <v>3571</v>
      </c>
      <c r="JN21" s="27" t="s">
        <v>3572</v>
      </c>
      <c r="JO21" s="27" t="s">
        <v>3573</v>
      </c>
      <c r="JP21" s="27" t="s">
        <v>3574</v>
      </c>
      <c r="JQ21" s="27" t="s">
        <v>3574</v>
      </c>
      <c r="JR21" s="27" t="s">
        <v>3575</v>
      </c>
      <c r="JS21" s="27" t="s">
        <v>3576</v>
      </c>
      <c r="JT21" s="27" t="s">
        <v>3577</v>
      </c>
      <c r="JU21" s="27" t="s">
        <v>3578</v>
      </c>
      <c r="JV21" s="27" t="s">
        <v>3579</v>
      </c>
      <c r="JW21" s="27" t="s">
        <v>3580</v>
      </c>
      <c r="JX21" s="27" t="s">
        <v>3581</v>
      </c>
      <c r="JY21" s="27" t="s">
        <v>3582</v>
      </c>
      <c r="JZ21" s="27" t="s">
        <v>3583</v>
      </c>
      <c r="KA21" s="27" t="s">
        <v>3584</v>
      </c>
      <c r="KB21" s="27" t="s">
        <v>3585</v>
      </c>
      <c r="KC21" s="27" t="s">
        <v>3574</v>
      </c>
      <c r="KD21" s="27" t="s">
        <v>3586</v>
      </c>
      <c r="KE21" s="27" t="s">
        <v>3574</v>
      </c>
      <c r="KF21" s="27" t="s">
        <v>3587</v>
      </c>
      <c r="KG21" s="27" t="s">
        <v>3588</v>
      </c>
      <c r="KH21" s="27" t="s">
        <v>3589</v>
      </c>
      <c r="KI21" s="27" t="s">
        <v>3590</v>
      </c>
      <c r="KJ21" s="27" t="s">
        <v>3590</v>
      </c>
      <c r="KK21" s="27" t="s">
        <v>3591</v>
      </c>
      <c r="KL21" s="27" t="s">
        <v>3592</v>
      </c>
      <c r="KM21" s="27" t="s">
        <v>3593</v>
      </c>
      <c r="KN21" s="27" t="s">
        <v>3594</v>
      </c>
      <c r="KO21" s="27" t="s">
        <v>3595</v>
      </c>
      <c r="KP21" s="27" t="s">
        <v>3596</v>
      </c>
      <c r="KQ21" s="27" t="s">
        <v>3597</v>
      </c>
      <c r="KR21" s="27" t="s">
        <v>3598</v>
      </c>
      <c r="KS21" s="27" t="s">
        <v>3599</v>
      </c>
      <c r="KT21" s="27" t="s">
        <v>3600</v>
      </c>
      <c r="KU21" s="27" t="s">
        <v>3600</v>
      </c>
      <c r="KV21" s="27" t="s">
        <v>3601</v>
      </c>
      <c r="KW21" s="27" t="s">
        <v>3599</v>
      </c>
      <c r="KX21" s="27" t="s">
        <v>3602</v>
      </c>
      <c r="KY21" s="27" t="s">
        <v>3603</v>
      </c>
      <c r="KZ21" s="27" t="s">
        <v>3604</v>
      </c>
      <c r="LA21" s="27" t="s">
        <v>3437</v>
      </c>
      <c r="LB21" s="27" t="s">
        <v>3605</v>
      </c>
      <c r="LC21" s="27" t="s">
        <v>3606</v>
      </c>
      <c r="LD21" s="27" t="s">
        <v>3607</v>
      </c>
      <c r="LE21" s="27" t="s">
        <v>3608</v>
      </c>
      <c r="LF21" s="27" t="s">
        <v>3609</v>
      </c>
      <c r="LG21" s="27" t="s">
        <v>3480</v>
      </c>
      <c r="LH21" s="27" t="s">
        <v>3610</v>
      </c>
      <c r="LI21" s="27" t="s">
        <v>3611</v>
      </c>
      <c r="LJ21" s="27" t="s">
        <v>3612</v>
      </c>
      <c r="LK21" s="27" t="s">
        <v>3613</v>
      </c>
      <c r="LL21" s="27" t="s">
        <v>3460</v>
      </c>
      <c r="LM21" s="27" t="s">
        <v>3614</v>
      </c>
      <c r="LN21" s="27" t="s">
        <v>3390</v>
      </c>
      <c r="LO21" s="27" t="s">
        <v>3615</v>
      </c>
      <c r="LP21" s="27" t="s">
        <v>3615</v>
      </c>
      <c r="LQ21" s="27" t="s">
        <v>3616</v>
      </c>
      <c r="LR21" s="27" t="s">
        <v>3617</v>
      </c>
      <c r="LS21" s="27" t="s">
        <v>3450</v>
      </c>
      <c r="LT21" s="27" t="s">
        <v>3618</v>
      </c>
      <c r="LU21" s="27" t="s">
        <v>3619</v>
      </c>
      <c r="LV21" s="27" t="s">
        <v>3620</v>
      </c>
      <c r="LW21" s="27" t="s">
        <v>3621</v>
      </c>
      <c r="LX21" s="27" t="s">
        <v>3622</v>
      </c>
      <c r="LY21" s="27" t="s">
        <v>3623</v>
      </c>
      <c r="LZ21" s="27" t="s">
        <v>3624</v>
      </c>
      <c r="MA21" s="27" t="s">
        <v>3625</v>
      </c>
      <c r="MB21" s="27" t="s">
        <v>3626</v>
      </c>
      <c r="MC21" s="27" t="s">
        <v>3627</v>
      </c>
      <c r="MD21" s="27" t="s">
        <v>3628</v>
      </c>
      <c r="ME21" s="27" t="s">
        <v>3629</v>
      </c>
      <c r="MF21" s="27" t="s">
        <v>3609</v>
      </c>
      <c r="MG21" s="27" t="s">
        <v>3630</v>
      </c>
      <c r="MH21" s="27" t="s">
        <v>3631</v>
      </c>
      <c r="MI21" s="27" t="s">
        <v>3632</v>
      </c>
      <c r="MJ21" s="27" t="s">
        <v>3633</v>
      </c>
      <c r="MK21" s="27" t="s">
        <v>3634</v>
      </c>
      <c r="ML21" s="27" t="s">
        <v>3635</v>
      </c>
      <c r="MM21" s="27" t="s">
        <v>3636</v>
      </c>
      <c r="MN21" s="27" t="s">
        <v>3637</v>
      </c>
      <c r="MO21" s="27" t="s">
        <v>3638</v>
      </c>
      <c r="MP21" s="27" t="s">
        <v>3639</v>
      </c>
      <c r="MQ21" s="27" t="s">
        <v>3640</v>
      </c>
      <c r="MR21" s="27" t="s">
        <v>3641</v>
      </c>
      <c r="MS21" s="27" t="s">
        <v>3642</v>
      </c>
      <c r="MT21" s="27" t="s">
        <v>3643</v>
      </c>
      <c r="MU21" s="27" t="s">
        <v>3644</v>
      </c>
      <c r="MV21" s="27" t="s">
        <v>3645</v>
      </c>
      <c r="MW21" s="27" t="s">
        <v>3646</v>
      </c>
      <c r="MX21" s="27" t="s">
        <v>3647</v>
      </c>
      <c r="MY21" s="27" t="s">
        <v>3648</v>
      </c>
      <c r="MZ21" s="27" t="s">
        <v>3649</v>
      </c>
      <c r="NA21" s="27" t="s">
        <v>3511</v>
      </c>
      <c r="NB21" s="27" t="s">
        <v>3650</v>
      </c>
      <c r="NC21" s="27" t="s">
        <v>3651</v>
      </c>
      <c r="ND21" s="27" t="s">
        <v>3652</v>
      </c>
      <c r="NE21" s="28" t="s">
        <v>3653</v>
      </c>
    </row>
    <row r="22" spans="2:369" x14ac:dyDescent="0.25">
      <c r="B22" s="39">
        <v>46174</v>
      </c>
      <c r="C22" s="27" t="s">
        <v>3654</v>
      </c>
      <c r="D22" s="27" t="s">
        <v>3655</v>
      </c>
      <c r="E22" s="27" t="s">
        <v>3656</v>
      </c>
      <c r="F22" s="27" t="s">
        <v>3656</v>
      </c>
      <c r="G22" s="27" t="s">
        <v>3657</v>
      </c>
      <c r="H22" s="27" t="s">
        <v>3658</v>
      </c>
      <c r="I22" s="27" t="s">
        <v>3659</v>
      </c>
      <c r="J22" s="27" t="s">
        <v>3660</v>
      </c>
      <c r="K22" s="27" t="s">
        <v>3661</v>
      </c>
      <c r="L22" s="27" t="s">
        <v>3662</v>
      </c>
      <c r="M22" s="27" t="s">
        <v>3663</v>
      </c>
      <c r="N22" s="27" t="s">
        <v>3664</v>
      </c>
      <c r="O22" s="27" t="s">
        <v>3665</v>
      </c>
      <c r="P22" s="27" t="s">
        <v>3665</v>
      </c>
      <c r="Q22" s="27" t="s">
        <v>3666</v>
      </c>
      <c r="R22" s="27" t="s">
        <v>3667</v>
      </c>
      <c r="S22" s="27" t="s">
        <v>3668</v>
      </c>
      <c r="T22" s="27" t="s">
        <v>3669</v>
      </c>
      <c r="U22" s="27" t="s">
        <v>3670</v>
      </c>
      <c r="V22" s="27" t="s">
        <v>3671</v>
      </c>
      <c r="W22" s="27" t="s">
        <v>3672</v>
      </c>
      <c r="X22" s="27" t="s">
        <v>3673</v>
      </c>
      <c r="Y22" s="27" t="s">
        <v>3674</v>
      </c>
      <c r="Z22" s="27" t="s">
        <v>3675</v>
      </c>
      <c r="AA22" s="27" t="s">
        <v>3676</v>
      </c>
      <c r="AB22" s="27" t="s">
        <v>3676</v>
      </c>
      <c r="AC22" s="27" t="s">
        <v>3677</v>
      </c>
      <c r="AD22" s="27" t="s">
        <v>3677</v>
      </c>
      <c r="AE22" s="27" t="s">
        <v>3678</v>
      </c>
      <c r="AF22" s="27" t="s">
        <v>3679</v>
      </c>
      <c r="AG22" s="27" t="s">
        <v>3680</v>
      </c>
      <c r="AH22" s="27" t="s">
        <v>3681</v>
      </c>
      <c r="AI22" s="27" t="s">
        <v>3682</v>
      </c>
      <c r="AJ22" s="27" t="s">
        <v>3683</v>
      </c>
      <c r="AK22" s="27" t="s">
        <v>3684</v>
      </c>
      <c r="AL22" s="27" t="s">
        <v>3685</v>
      </c>
      <c r="AM22" s="27" t="s">
        <v>3686</v>
      </c>
      <c r="AN22" s="27" t="s">
        <v>3687</v>
      </c>
      <c r="AO22" s="27" t="s">
        <v>3688</v>
      </c>
      <c r="AP22" s="27" t="s">
        <v>3689</v>
      </c>
      <c r="AQ22" s="27" t="s">
        <v>3690</v>
      </c>
      <c r="AR22" s="27" t="s">
        <v>3691</v>
      </c>
      <c r="AS22" s="27" t="s">
        <v>3692</v>
      </c>
      <c r="AT22" s="27" t="s">
        <v>3693</v>
      </c>
      <c r="AU22" s="27" t="s">
        <v>3694</v>
      </c>
      <c r="AV22" s="27" t="s">
        <v>3695</v>
      </c>
      <c r="AW22" s="27" t="s">
        <v>3696</v>
      </c>
      <c r="AX22" s="27" t="s">
        <v>3697</v>
      </c>
      <c r="AY22" s="27" t="s">
        <v>3698</v>
      </c>
      <c r="AZ22" s="27" t="s">
        <v>3699</v>
      </c>
      <c r="BA22" s="27" t="s">
        <v>3700</v>
      </c>
      <c r="BB22" s="27" t="s">
        <v>3701</v>
      </c>
      <c r="BC22" s="27" t="s">
        <v>3702</v>
      </c>
      <c r="BD22" s="27" t="s">
        <v>3703</v>
      </c>
      <c r="BE22" s="27" t="s">
        <v>3704</v>
      </c>
      <c r="BF22" s="27" t="s">
        <v>3690</v>
      </c>
      <c r="BG22" s="27" t="s">
        <v>3705</v>
      </c>
      <c r="BH22" s="27" t="s">
        <v>3706</v>
      </c>
      <c r="BI22" s="27" t="s">
        <v>3707</v>
      </c>
      <c r="BJ22" s="27" t="s">
        <v>3708</v>
      </c>
      <c r="BK22" s="27" t="s">
        <v>3709</v>
      </c>
      <c r="BL22" s="27" t="s">
        <v>3710</v>
      </c>
      <c r="BM22" s="27" t="s">
        <v>3711</v>
      </c>
      <c r="BN22" s="27" t="s">
        <v>3712</v>
      </c>
      <c r="BO22" s="27" t="s">
        <v>3713</v>
      </c>
      <c r="BP22" s="27" t="s">
        <v>3714</v>
      </c>
      <c r="BQ22" s="27" t="s">
        <v>3715</v>
      </c>
      <c r="BR22" s="27" t="s">
        <v>3716</v>
      </c>
      <c r="BS22" s="27" t="s">
        <v>3717</v>
      </c>
      <c r="BT22" s="27" t="s">
        <v>3718</v>
      </c>
      <c r="BU22" s="27" t="s">
        <v>3719</v>
      </c>
      <c r="BV22" s="27" t="s">
        <v>3720</v>
      </c>
      <c r="BW22" s="27" t="s">
        <v>3721</v>
      </c>
      <c r="BX22" s="27" t="s">
        <v>3722</v>
      </c>
      <c r="BY22" s="27" t="s">
        <v>3723</v>
      </c>
      <c r="BZ22" s="27" t="s">
        <v>3724</v>
      </c>
      <c r="CA22" s="27" t="s">
        <v>3725</v>
      </c>
      <c r="CB22" s="27" t="s">
        <v>3726</v>
      </c>
      <c r="CC22" s="27" t="s">
        <v>3727</v>
      </c>
      <c r="CD22" s="27" t="s">
        <v>3728</v>
      </c>
      <c r="CE22" s="27" t="s">
        <v>3729</v>
      </c>
      <c r="CF22" s="27" t="s">
        <v>3730</v>
      </c>
      <c r="CG22" s="27" t="s">
        <v>3730</v>
      </c>
      <c r="CH22" s="27" t="s">
        <v>3731</v>
      </c>
      <c r="CI22" s="27" t="s">
        <v>3732</v>
      </c>
      <c r="CJ22" s="27" t="s">
        <v>3730</v>
      </c>
      <c r="CK22" s="27" t="s">
        <v>3733</v>
      </c>
      <c r="CL22" s="27" t="s">
        <v>3734</v>
      </c>
      <c r="CM22" s="27" t="s">
        <v>3735</v>
      </c>
      <c r="CN22" s="27" t="s">
        <v>3736</v>
      </c>
      <c r="CO22" s="27" t="s">
        <v>3737</v>
      </c>
      <c r="CP22" s="27" t="s">
        <v>3738</v>
      </c>
      <c r="CQ22" s="27" t="s">
        <v>3739</v>
      </c>
      <c r="CR22" s="27" t="s">
        <v>3740</v>
      </c>
      <c r="CS22" s="27" t="s">
        <v>3741</v>
      </c>
      <c r="CT22" s="27" t="s">
        <v>3742</v>
      </c>
      <c r="CU22" s="27" t="s">
        <v>3743</v>
      </c>
      <c r="CV22" s="27" t="s">
        <v>3744</v>
      </c>
      <c r="CW22" s="27" t="s">
        <v>3745</v>
      </c>
      <c r="CX22" s="27" t="s">
        <v>3714</v>
      </c>
      <c r="CY22" s="27" t="s">
        <v>3746</v>
      </c>
      <c r="CZ22" s="27" t="s">
        <v>3747</v>
      </c>
      <c r="DA22" s="27" t="s">
        <v>3748</v>
      </c>
      <c r="DB22" s="27" t="s">
        <v>3749</v>
      </c>
      <c r="DC22" s="27" t="s">
        <v>3750</v>
      </c>
      <c r="DD22" s="27" t="s">
        <v>3751</v>
      </c>
      <c r="DE22" s="27" t="s">
        <v>3752</v>
      </c>
      <c r="DF22" s="27" t="s">
        <v>3747</v>
      </c>
      <c r="DG22" s="27" t="s">
        <v>3751</v>
      </c>
      <c r="DH22" s="27" t="s">
        <v>3753</v>
      </c>
      <c r="DI22" s="27" t="s">
        <v>3754</v>
      </c>
      <c r="DJ22" s="27" t="s">
        <v>3755</v>
      </c>
      <c r="DK22" s="27" t="s">
        <v>3756</v>
      </c>
      <c r="DL22" s="27" t="s">
        <v>3757</v>
      </c>
      <c r="DM22" s="27" t="s">
        <v>3758</v>
      </c>
      <c r="DN22" s="27" t="s">
        <v>3759</v>
      </c>
      <c r="DO22" s="27" t="s">
        <v>3760</v>
      </c>
      <c r="DP22" s="27" t="s">
        <v>3761</v>
      </c>
      <c r="DQ22" s="27" t="s">
        <v>3762</v>
      </c>
      <c r="DR22" s="27" t="s">
        <v>3763</v>
      </c>
      <c r="DS22" s="27" t="s">
        <v>3764</v>
      </c>
      <c r="DT22" s="27" t="s">
        <v>3743</v>
      </c>
      <c r="DU22" s="27" t="s">
        <v>3743</v>
      </c>
      <c r="DV22" s="27" t="s">
        <v>3765</v>
      </c>
      <c r="DW22" s="27" t="s">
        <v>3766</v>
      </c>
      <c r="DX22" s="27" t="s">
        <v>3767</v>
      </c>
      <c r="DY22" s="27" t="s">
        <v>3768</v>
      </c>
      <c r="DZ22" s="27" t="s">
        <v>3769</v>
      </c>
      <c r="EA22" s="27" t="s">
        <v>3770</v>
      </c>
      <c r="EB22" s="27" t="s">
        <v>3771</v>
      </c>
      <c r="EC22" s="27" t="s">
        <v>3772</v>
      </c>
      <c r="ED22" s="27" t="s">
        <v>3773</v>
      </c>
      <c r="EE22" s="27" t="s">
        <v>3774</v>
      </c>
      <c r="EF22" s="27" t="s">
        <v>3775</v>
      </c>
      <c r="EG22" s="27" t="s">
        <v>3776</v>
      </c>
      <c r="EH22" s="27" t="s">
        <v>3777</v>
      </c>
      <c r="EI22" s="27" t="s">
        <v>3778</v>
      </c>
      <c r="EJ22" s="27" t="s">
        <v>3779</v>
      </c>
      <c r="EK22" s="27" t="s">
        <v>3780</v>
      </c>
      <c r="EL22" s="27" t="s">
        <v>3781</v>
      </c>
      <c r="EM22" s="27" t="s">
        <v>3782</v>
      </c>
      <c r="EN22" s="27" t="s">
        <v>3783</v>
      </c>
      <c r="EO22" s="27" t="s">
        <v>3784</v>
      </c>
      <c r="EP22" s="27" t="s">
        <v>3785</v>
      </c>
      <c r="EQ22" s="27" t="s">
        <v>3786</v>
      </c>
      <c r="ER22" s="27" t="s">
        <v>3787</v>
      </c>
      <c r="ES22" s="27" t="s">
        <v>3788</v>
      </c>
      <c r="ET22" s="27" t="s">
        <v>3789</v>
      </c>
      <c r="EU22" s="27" t="s">
        <v>3790</v>
      </c>
      <c r="EV22" s="27" t="s">
        <v>3790</v>
      </c>
      <c r="EW22" s="27" t="s">
        <v>3791</v>
      </c>
      <c r="EX22" s="27" t="s">
        <v>3792</v>
      </c>
      <c r="EY22" s="27" t="s">
        <v>3793</v>
      </c>
      <c r="EZ22" s="27" t="s">
        <v>3794</v>
      </c>
      <c r="FA22" s="27" t="s">
        <v>3795</v>
      </c>
      <c r="FB22" s="27" t="s">
        <v>3796</v>
      </c>
      <c r="FC22" s="27" t="s">
        <v>3797</v>
      </c>
      <c r="FD22" s="27" t="s">
        <v>3798</v>
      </c>
      <c r="FE22" s="27" t="s">
        <v>3799</v>
      </c>
      <c r="FF22" s="27" t="s">
        <v>3800</v>
      </c>
      <c r="FG22" s="27" t="s">
        <v>3801</v>
      </c>
      <c r="FH22" s="27" t="s">
        <v>3802</v>
      </c>
      <c r="FI22" s="27" t="s">
        <v>3803</v>
      </c>
      <c r="FJ22" s="27" t="s">
        <v>3804</v>
      </c>
      <c r="FK22" s="27" t="s">
        <v>3805</v>
      </c>
      <c r="FL22" s="27" t="s">
        <v>3806</v>
      </c>
      <c r="FM22" s="27" t="s">
        <v>3807</v>
      </c>
      <c r="FN22" s="27" t="s">
        <v>3808</v>
      </c>
      <c r="FO22" s="27" t="s">
        <v>3809</v>
      </c>
      <c r="FP22" s="27" t="s">
        <v>3810</v>
      </c>
      <c r="FQ22" s="27" t="s">
        <v>3811</v>
      </c>
      <c r="FR22" s="27" t="s">
        <v>3812</v>
      </c>
      <c r="FS22" s="27" t="s">
        <v>3813</v>
      </c>
      <c r="FT22" s="27" t="s">
        <v>3814</v>
      </c>
      <c r="FU22" s="27" t="s">
        <v>3815</v>
      </c>
      <c r="FV22" s="27" t="s">
        <v>3816</v>
      </c>
      <c r="FW22" s="27" t="s">
        <v>3817</v>
      </c>
      <c r="FX22" s="27" t="s">
        <v>3760</v>
      </c>
      <c r="FY22" s="27" t="s">
        <v>3818</v>
      </c>
      <c r="FZ22" s="27" t="s">
        <v>3714</v>
      </c>
      <c r="GA22" s="27" t="s">
        <v>3819</v>
      </c>
      <c r="GB22" s="27" t="s">
        <v>3820</v>
      </c>
      <c r="GC22" s="27" t="s">
        <v>3821</v>
      </c>
      <c r="GD22" s="27" t="s">
        <v>3822</v>
      </c>
      <c r="GE22" s="27" t="s">
        <v>3823</v>
      </c>
      <c r="GF22" s="27" t="s">
        <v>3824</v>
      </c>
      <c r="GG22" s="27" t="s">
        <v>3825</v>
      </c>
      <c r="GH22" s="27" t="s">
        <v>3826</v>
      </c>
      <c r="GI22" s="27" t="s">
        <v>3827</v>
      </c>
      <c r="GJ22" s="27" t="s">
        <v>3821</v>
      </c>
      <c r="GK22" s="27" t="s">
        <v>3809</v>
      </c>
      <c r="GL22" s="27" t="s">
        <v>3828</v>
      </c>
      <c r="GM22" s="27" t="s">
        <v>3828</v>
      </c>
      <c r="GN22" s="27" t="s">
        <v>3829</v>
      </c>
      <c r="GO22" s="27" t="s">
        <v>3830</v>
      </c>
      <c r="GP22" s="27" t="s">
        <v>3812</v>
      </c>
      <c r="GQ22" s="27" t="s">
        <v>3831</v>
      </c>
      <c r="GR22" s="27" t="s">
        <v>3832</v>
      </c>
      <c r="GS22" s="27" t="s">
        <v>3833</v>
      </c>
      <c r="GT22" s="27" t="s">
        <v>3834</v>
      </c>
      <c r="GU22" s="27" t="s">
        <v>3823</v>
      </c>
      <c r="GV22" s="27" t="s">
        <v>3798</v>
      </c>
      <c r="GW22" s="27" t="s">
        <v>3835</v>
      </c>
      <c r="GX22" s="27" t="s">
        <v>3836</v>
      </c>
      <c r="GY22" s="27" t="s">
        <v>3837</v>
      </c>
      <c r="GZ22" s="27" t="s">
        <v>3838</v>
      </c>
      <c r="HA22" s="27" t="s">
        <v>3839</v>
      </c>
      <c r="HB22" s="27" t="s">
        <v>3840</v>
      </c>
      <c r="HC22" s="27" t="s">
        <v>3841</v>
      </c>
      <c r="HD22" s="27" t="s">
        <v>3841</v>
      </c>
      <c r="HE22" s="27" t="s">
        <v>3842</v>
      </c>
      <c r="HF22" s="27" t="s">
        <v>3843</v>
      </c>
      <c r="HG22" s="27" t="s">
        <v>3844</v>
      </c>
      <c r="HH22" s="27" t="s">
        <v>3845</v>
      </c>
      <c r="HI22" s="27" t="s">
        <v>3846</v>
      </c>
      <c r="HJ22" s="27" t="s">
        <v>3847</v>
      </c>
      <c r="HK22" s="27" t="s">
        <v>3848</v>
      </c>
      <c r="HL22" s="27" t="s">
        <v>3849</v>
      </c>
      <c r="HM22" s="27" t="s">
        <v>3850</v>
      </c>
      <c r="HN22" s="27" t="s">
        <v>3851</v>
      </c>
      <c r="HO22" s="27" t="s">
        <v>3852</v>
      </c>
      <c r="HP22" s="27" t="s">
        <v>3853</v>
      </c>
      <c r="HQ22" s="27" t="s">
        <v>3854</v>
      </c>
      <c r="HR22" s="27" t="s">
        <v>3855</v>
      </c>
      <c r="HS22" s="27" t="s">
        <v>3856</v>
      </c>
      <c r="HT22" s="27" t="s">
        <v>3857</v>
      </c>
      <c r="HU22" s="27" t="s">
        <v>3858</v>
      </c>
      <c r="HV22" s="27" t="s">
        <v>3859</v>
      </c>
      <c r="HW22" s="27" t="s">
        <v>3860</v>
      </c>
      <c r="HX22" s="27" t="s">
        <v>3769</v>
      </c>
      <c r="HY22" s="27" t="s">
        <v>3861</v>
      </c>
      <c r="HZ22" s="27" t="s">
        <v>3862</v>
      </c>
      <c r="IA22" s="27" t="s">
        <v>3863</v>
      </c>
      <c r="IB22" s="27" t="s">
        <v>3864</v>
      </c>
      <c r="IC22" s="27" t="s">
        <v>3865</v>
      </c>
      <c r="ID22" s="27" t="s">
        <v>3866</v>
      </c>
      <c r="IE22" s="27" t="s">
        <v>3759</v>
      </c>
      <c r="IF22" s="27" t="s">
        <v>3867</v>
      </c>
      <c r="IG22" s="27" t="s">
        <v>3868</v>
      </c>
      <c r="IH22" s="27" t="s">
        <v>3869</v>
      </c>
      <c r="II22" s="27" t="s">
        <v>3870</v>
      </c>
      <c r="IJ22" s="27" t="s">
        <v>3761</v>
      </c>
      <c r="IK22" s="27" t="s">
        <v>3871</v>
      </c>
      <c r="IL22" s="27" t="s">
        <v>3872</v>
      </c>
      <c r="IM22" s="27" t="s">
        <v>3761</v>
      </c>
      <c r="IN22" s="27" t="s">
        <v>3873</v>
      </c>
      <c r="IO22" s="27" t="s">
        <v>3874</v>
      </c>
      <c r="IP22" s="27" t="s">
        <v>3875</v>
      </c>
      <c r="IQ22" s="27" t="s">
        <v>3876</v>
      </c>
      <c r="IR22" s="27" t="s">
        <v>3877</v>
      </c>
      <c r="IS22" s="27" t="s">
        <v>3878</v>
      </c>
      <c r="IT22" s="27" t="s">
        <v>3781</v>
      </c>
      <c r="IU22" s="27" t="s">
        <v>3879</v>
      </c>
      <c r="IV22" s="27" t="s">
        <v>3879</v>
      </c>
      <c r="IW22" s="27" t="s">
        <v>3738</v>
      </c>
      <c r="IX22" s="27" t="s">
        <v>3880</v>
      </c>
      <c r="IY22" s="27" t="s">
        <v>3881</v>
      </c>
      <c r="IZ22" s="27" t="s">
        <v>3882</v>
      </c>
      <c r="JA22" s="27" t="s">
        <v>3883</v>
      </c>
      <c r="JB22" s="27" t="s">
        <v>3884</v>
      </c>
      <c r="JC22" s="27" t="s">
        <v>3885</v>
      </c>
      <c r="JD22" s="27" t="s">
        <v>3886</v>
      </c>
      <c r="JE22" s="27" t="s">
        <v>3887</v>
      </c>
      <c r="JF22" s="27" t="s">
        <v>3888</v>
      </c>
      <c r="JG22" s="27" t="s">
        <v>3889</v>
      </c>
      <c r="JH22" s="27" t="s">
        <v>3890</v>
      </c>
      <c r="JI22" s="27" t="s">
        <v>3891</v>
      </c>
      <c r="JJ22" s="27" t="s">
        <v>3892</v>
      </c>
      <c r="JK22" s="27" t="s">
        <v>3893</v>
      </c>
      <c r="JL22" s="27" t="s">
        <v>3894</v>
      </c>
      <c r="JM22" s="27" t="s">
        <v>3895</v>
      </c>
      <c r="JN22" s="27" t="s">
        <v>3896</v>
      </c>
      <c r="JO22" s="27" t="s">
        <v>3897</v>
      </c>
      <c r="JP22" s="27" t="s">
        <v>3898</v>
      </c>
      <c r="JQ22" s="27" t="s">
        <v>3898</v>
      </c>
      <c r="JR22" s="27" t="s">
        <v>3899</v>
      </c>
      <c r="JS22" s="27" t="s">
        <v>3900</v>
      </c>
      <c r="JT22" s="27" t="s">
        <v>3901</v>
      </c>
      <c r="JU22" s="27" t="s">
        <v>3902</v>
      </c>
      <c r="JV22" s="27" t="s">
        <v>3903</v>
      </c>
      <c r="JW22" s="27" t="s">
        <v>3904</v>
      </c>
      <c r="JX22" s="27" t="s">
        <v>3905</v>
      </c>
      <c r="JY22" s="27" t="s">
        <v>3906</v>
      </c>
      <c r="JZ22" s="27" t="s">
        <v>3907</v>
      </c>
      <c r="KA22" s="27" t="s">
        <v>3908</v>
      </c>
      <c r="KB22" s="27" t="s">
        <v>3909</v>
      </c>
      <c r="KC22" s="27" t="s">
        <v>3898</v>
      </c>
      <c r="KD22" s="27" t="s">
        <v>3910</v>
      </c>
      <c r="KE22" s="27" t="s">
        <v>3898</v>
      </c>
      <c r="KF22" s="27" t="s">
        <v>3911</v>
      </c>
      <c r="KG22" s="27" t="s">
        <v>3912</v>
      </c>
      <c r="KH22" s="27" t="s">
        <v>3913</v>
      </c>
      <c r="KI22" s="27" t="s">
        <v>3914</v>
      </c>
      <c r="KJ22" s="27" t="s">
        <v>3914</v>
      </c>
      <c r="KK22" s="27" t="s">
        <v>3915</v>
      </c>
      <c r="KL22" s="27" t="s">
        <v>3916</v>
      </c>
      <c r="KM22" s="27" t="s">
        <v>3917</v>
      </c>
      <c r="KN22" s="27" t="s">
        <v>3918</v>
      </c>
      <c r="KO22" s="27" t="s">
        <v>3919</v>
      </c>
      <c r="KP22" s="27" t="s">
        <v>3920</v>
      </c>
      <c r="KQ22" s="27" t="s">
        <v>3921</v>
      </c>
      <c r="KR22" s="27" t="s">
        <v>3922</v>
      </c>
      <c r="KS22" s="27" t="s">
        <v>3923</v>
      </c>
      <c r="KT22" s="27" t="s">
        <v>3924</v>
      </c>
      <c r="KU22" s="27" t="s">
        <v>3924</v>
      </c>
      <c r="KV22" s="27" t="s">
        <v>3925</v>
      </c>
      <c r="KW22" s="27" t="s">
        <v>3923</v>
      </c>
      <c r="KX22" s="27" t="s">
        <v>3926</v>
      </c>
      <c r="KY22" s="27" t="s">
        <v>3927</v>
      </c>
      <c r="KZ22" s="27" t="s">
        <v>3928</v>
      </c>
      <c r="LA22" s="27" t="s">
        <v>3762</v>
      </c>
      <c r="LB22" s="27" t="s">
        <v>3929</v>
      </c>
      <c r="LC22" s="27" t="s">
        <v>3930</v>
      </c>
      <c r="LD22" s="27" t="s">
        <v>3931</v>
      </c>
      <c r="LE22" s="27" t="s">
        <v>3932</v>
      </c>
      <c r="LF22" s="27" t="s">
        <v>3933</v>
      </c>
      <c r="LG22" s="27" t="s">
        <v>3805</v>
      </c>
      <c r="LH22" s="27" t="s">
        <v>3934</v>
      </c>
      <c r="LI22" s="27" t="s">
        <v>3935</v>
      </c>
      <c r="LJ22" s="27" t="s">
        <v>3936</v>
      </c>
      <c r="LK22" s="27" t="s">
        <v>3937</v>
      </c>
      <c r="LL22" s="27" t="s">
        <v>3785</v>
      </c>
      <c r="LM22" s="27" t="s">
        <v>3938</v>
      </c>
      <c r="LN22" s="27" t="s">
        <v>3715</v>
      </c>
      <c r="LO22" s="27" t="s">
        <v>3939</v>
      </c>
      <c r="LP22" s="27" t="s">
        <v>3939</v>
      </c>
      <c r="LQ22" s="27" t="s">
        <v>3940</v>
      </c>
      <c r="LR22" s="27" t="s">
        <v>3941</v>
      </c>
      <c r="LS22" s="27" t="s">
        <v>3775</v>
      </c>
      <c r="LT22" s="27" t="s">
        <v>3942</v>
      </c>
      <c r="LU22" s="27" t="s">
        <v>3943</v>
      </c>
      <c r="LV22" s="27" t="s">
        <v>3944</v>
      </c>
      <c r="LW22" s="27" t="s">
        <v>3945</v>
      </c>
      <c r="LX22" s="27" t="s">
        <v>3946</v>
      </c>
      <c r="LY22" s="27" t="s">
        <v>3947</v>
      </c>
      <c r="LZ22" s="27" t="s">
        <v>3948</v>
      </c>
      <c r="MA22" s="27" t="s">
        <v>3949</v>
      </c>
      <c r="MB22" s="27" t="s">
        <v>3950</v>
      </c>
      <c r="MC22" s="27" t="s">
        <v>3951</v>
      </c>
      <c r="MD22" s="27" t="s">
        <v>3952</v>
      </c>
      <c r="ME22" s="27" t="s">
        <v>3953</v>
      </c>
      <c r="MF22" s="27" t="s">
        <v>3933</v>
      </c>
      <c r="MG22" s="27" t="s">
        <v>3954</v>
      </c>
      <c r="MH22" s="27" t="s">
        <v>3955</v>
      </c>
      <c r="MI22" s="27" t="s">
        <v>3956</v>
      </c>
      <c r="MJ22" s="27" t="s">
        <v>3957</v>
      </c>
      <c r="MK22" s="27" t="s">
        <v>3958</v>
      </c>
      <c r="ML22" s="27" t="s">
        <v>3959</v>
      </c>
      <c r="MM22" s="27" t="s">
        <v>3960</v>
      </c>
      <c r="MN22" s="27" t="s">
        <v>3961</v>
      </c>
      <c r="MO22" s="27" t="s">
        <v>3962</v>
      </c>
      <c r="MP22" s="27" t="s">
        <v>3963</v>
      </c>
      <c r="MQ22" s="27" t="s">
        <v>3964</v>
      </c>
      <c r="MR22" s="27" t="s">
        <v>3965</v>
      </c>
      <c r="MS22" s="27" t="s">
        <v>3966</v>
      </c>
      <c r="MT22" s="27" t="s">
        <v>3967</v>
      </c>
      <c r="MU22" s="27" t="s">
        <v>3968</v>
      </c>
      <c r="MV22" s="27" t="s">
        <v>3969</v>
      </c>
      <c r="MW22" s="27" t="s">
        <v>3970</v>
      </c>
      <c r="MX22" s="27" t="s">
        <v>3971</v>
      </c>
      <c r="MY22" s="27" t="s">
        <v>3972</v>
      </c>
      <c r="MZ22" s="27" t="s">
        <v>3973</v>
      </c>
      <c r="NA22" s="27" t="s">
        <v>3834</v>
      </c>
      <c r="NB22" s="27" t="s">
        <v>3974</v>
      </c>
      <c r="NC22" s="27" t="s">
        <v>3975</v>
      </c>
      <c r="ND22" s="27" t="s">
        <v>3976</v>
      </c>
      <c r="NE22" s="28" t="s">
        <v>3977</v>
      </c>
    </row>
    <row r="23" spans="2:369" x14ac:dyDescent="0.25">
      <c r="B23" s="39">
        <v>46204</v>
      </c>
      <c r="C23" s="27" t="s">
        <v>3978</v>
      </c>
      <c r="D23" s="27" t="s">
        <v>3979</v>
      </c>
      <c r="E23" s="27" t="s">
        <v>3980</v>
      </c>
      <c r="F23" s="27" t="s">
        <v>3980</v>
      </c>
      <c r="G23" s="27" t="s">
        <v>3981</v>
      </c>
      <c r="H23" s="27" t="s">
        <v>3982</v>
      </c>
      <c r="I23" s="27" t="s">
        <v>3983</v>
      </c>
      <c r="J23" s="27" t="s">
        <v>3984</v>
      </c>
      <c r="K23" s="27" t="s">
        <v>3985</v>
      </c>
      <c r="L23" s="27" t="s">
        <v>3986</v>
      </c>
      <c r="M23" s="27" t="s">
        <v>3987</v>
      </c>
      <c r="N23" s="27" t="s">
        <v>3988</v>
      </c>
      <c r="O23" s="27" t="s">
        <v>3989</v>
      </c>
      <c r="P23" s="27" t="s">
        <v>3989</v>
      </c>
      <c r="Q23" s="27" t="s">
        <v>3990</v>
      </c>
      <c r="R23" s="27" t="s">
        <v>3991</v>
      </c>
      <c r="S23" s="27" t="s">
        <v>3992</v>
      </c>
      <c r="T23" s="27" t="s">
        <v>3993</v>
      </c>
      <c r="U23" s="27" t="s">
        <v>3994</v>
      </c>
      <c r="V23" s="27" t="s">
        <v>3995</v>
      </c>
      <c r="W23" s="27" t="s">
        <v>3996</v>
      </c>
      <c r="X23" s="27" t="s">
        <v>3997</v>
      </c>
      <c r="Y23" s="27" t="s">
        <v>3998</v>
      </c>
      <c r="Z23" s="27" t="s">
        <v>3999</v>
      </c>
      <c r="AA23" s="27" t="s">
        <v>4000</v>
      </c>
      <c r="AB23" s="27" t="s">
        <v>4000</v>
      </c>
      <c r="AC23" s="27" t="s">
        <v>4001</v>
      </c>
      <c r="AD23" s="27" t="s">
        <v>4001</v>
      </c>
      <c r="AE23" s="27" t="s">
        <v>4002</v>
      </c>
      <c r="AF23" s="27" t="s">
        <v>4003</v>
      </c>
      <c r="AG23" s="27" t="s">
        <v>4004</v>
      </c>
      <c r="AH23" s="27" t="s">
        <v>4005</v>
      </c>
      <c r="AI23" s="27" t="s">
        <v>4006</v>
      </c>
      <c r="AJ23" s="27" t="s">
        <v>4007</v>
      </c>
      <c r="AK23" s="27" t="s">
        <v>4008</v>
      </c>
      <c r="AL23" s="27" t="s">
        <v>4009</v>
      </c>
      <c r="AM23" s="27" t="s">
        <v>4010</v>
      </c>
      <c r="AN23" s="27" t="s">
        <v>4011</v>
      </c>
      <c r="AO23" s="27" t="s">
        <v>4012</v>
      </c>
      <c r="AP23" s="27" t="s">
        <v>4012</v>
      </c>
      <c r="AQ23" s="27" t="s">
        <v>4013</v>
      </c>
      <c r="AR23" s="27" t="s">
        <v>4014</v>
      </c>
      <c r="AS23" s="27" t="s">
        <v>4015</v>
      </c>
      <c r="AT23" s="27" t="s">
        <v>4016</v>
      </c>
      <c r="AU23" s="27" t="s">
        <v>4017</v>
      </c>
      <c r="AV23" s="27" t="s">
        <v>4018</v>
      </c>
      <c r="AW23" s="27" t="s">
        <v>4019</v>
      </c>
      <c r="AX23" s="27" t="s">
        <v>4020</v>
      </c>
      <c r="AY23" s="27" t="s">
        <v>4021</v>
      </c>
      <c r="AZ23" s="27" t="s">
        <v>4022</v>
      </c>
      <c r="BA23" s="27" t="s">
        <v>4023</v>
      </c>
      <c r="BB23" s="27" t="s">
        <v>4024</v>
      </c>
      <c r="BC23" s="27" t="s">
        <v>4025</v>
      </c>
      <c r="BD23" s="27" t="s">
        <v>4026</v>
      </c>
      <c r="BE23" s="27" t="s">
        <v>4027</v>
      </c>
      <c r="BF23" s="27" t="s">
        <v>4013</v>
      </c>
      <c r="BG23" s="27" t="s">
        <v>4028</v>
      </c>
      <c r="BH23" s="27" t="s">
        <v>4029</v>
      </c>
      <c r="BI23" s="27" t="s">
        <v>4030</v>
      </c>
      <c r="BJ23" s="27" t="s">
        <v>4031</v>
      </c>
      <c r="BK23" s="27" t="s">
        <v>4032</v>
      </c>
      <c r="BL23" s="27" t="s">
        <v>4033</v>
      </c>
      <c r="BM23" s="27" t="s">
        <v>4034</v>
      </c>
      <c r="BN23" s="27" t="s">
        <v>4035</v>
      </c>
      <c r="BO23" s="27" t="s">
        <v>4036</v>
      </c>
      <c r="BP23" s="27" t="s">
        <v>4037</v>
      </c>
      <c r="BQ23" s="27" t="s">
        <v>4038</v>
      </c>
      <c r="BR23" s="27" t="s">
        <v>4039</v>
      </c>
      <c r="BS23" s="27" t="s">
        <v>4040</v>
      </c>
      <c r="BT23" s="27" t="s">
        <v>4041</v>
      </c>
      <c r="BU23" s="27" t="s">
        <v>4042</v>
      </c>
      <c r="BV23" s="27" t="s">
        <v>4043</v>
      </c>
      <c r="BW23" s="27" t="s">
        <v>4044</v>
      </c>
      <c r="BX23" s="27" t="s">
        <v>4045</v>
      </c>
      <c r="BY23" s="27" t="s">
        <v>4046</v>
      </c>
      <c r="BZ23" s="27" t="s">
        <v>4047</v>
      </c>
      <c r="CA23" s="27" t="s">
        <v>4048</v>
      </c>
      <c r="CB23" s="27" t="s">
        <v>4049</v>
      </c>
      <c r="CC23" s="27" t="s">
        <v>4050</v>
      </c>
      <c r="CD23" s="27" t="s">
        <v>4051</v>
      </c>
      <c r="CE23" s="27" t="s">
        <v>4052</v>
      </c>
      <c r="CF23" s="27" t="s">
        <v>4053</v>
      </c>
      <c r="CG23" s="27" t="s">
        <v>4053</v>
      </c>
      <c r="CH23" s="27" t="s">
        <v>4054</v>
      </c>
      <c r="CI23" s="27" t="s">
        <v>4055</v>
      </c>
      <c r="CJ23" s="27" t="s">
        <v>4053</v>
      </c>
      <c r="CK23" s="27" t="s">
        <v>4056</v>
      </c>
      <c r="CL23" s="27" t="s">
        <v>4057</v>
      </c>
      <c r="CM23" s="27" t="s">
        <v>4058</v>
      </c>
      <c r="CN23" s="27" t="s">
        <v>4059</v>
      </c>
      <c r="CO23" s="27" t="s">
        <v>4060</v>
      </c>
      <c r="CP23" s="27" t="s">
        <v>4061</v>
      </c>
      <c r="CQ23" s="27" t="s">
        <v>4062</v>
      </c>
      <c r="CR23" s="27" t="s">
        <v>4063</v>
      </c>
      <c r="CS23" s="27" t="s">
        <v>4064</v>
      </c>
      <c r="CT23" s="27" t="s">
        <v>4065</v>
      </c>
      <c r="CU23" s="27" t="s">
        <v>4066</v>
      </c>
      <c r="CV23" s="27" t="s">
        <v>4067</v>
      </c>
      <c r="CW23" s="27" t="s">
        <v>4068</v>
      </c>
      <c r="CX23" s="27" t="s">
        <v>4037</v>
      </c>
      <c r="CY23" s="27" t="s">
        <v>4069</v>
      </c>
      <c r="CZ23" s="27" t="s">
        <v>4070</v>
      </c>
      <c r="DA23" s="27" t="s">
        <v>4071</v>
      </c>
      <c r="DB23" s="27" t="s">
        <v>4072</v>
      </c>
      <c r="DC23" s="27" t="s">
        <v>4073</v>
      </c>
      <c r="DD23" s="27" t="s">
        <v>4074</v>
      </c>
      <c r="DE23" s="27" t="s">
        <v>4075</v>
      </c>
      <c r="DF23" s="27" t="s">
        <v>4070</v>
      </c>
      <c r="DG23" s="27" t="s">
        <v>4074</v>
      </c>
      <c r="DH23" s="27" t="s">
        <v>4076</v>
      </c>
      <c r="DI23" s="27" t="s">
        <v>4077</v>
      </c>
      <c r="DJ23" s="27" t="s">
        <v>4078</v>
      </c>
      <c r="DK23" s="27" t="s">
        <v>4079</v>
      </c>
      <c r="DL23" s="27" t="s">
        <v>4080</v>
      </c>
      <c r="DM23" s="27" t="s">
        <v>4081</v>
      </c>
      <c r="DN23" s="27" t="s">
        <v>4082</v>
      </c>
      <c r="DO23" s="27" t="s">
        <v>4083</v>
      </c>
      <c r="DP23" s="27" t="s">
        <v>4084</v>
      </c>
      <c r="DQ23" s="27" t="s">
        <v>4085</v>
      </c>
      <c r="DR23" s="27" t="s">
        <v>4086</v>
      </c>
      <c r="DS23" s="27" t="s">
        <v>4087</v>
      </c>
      <c r="DT23" s="27" t="s">
        <v>4066</v>
      </c>
      <c r="DU23" s="27" t="s">
        <v>4088</v>
      </c>
      <c r="DV23" s="27" t="s">
        <v>4089</v>
      </c>
      <c r="DW23" s="27" t="s">
        <v>4090</v>
      </c>
      <c r="DX23" s="27" t="s">
        <v>4091</v>
      </c>
      <c r="DY23" s="27" t="s">
        <v>4092</v>
      </c>
      <c r="DZ23" s="27" t="s">
        <v>4093</v>
      </c>
      <c r="EA23" s="27" t="s">
        <v>4094</v>
      </c>
      <c r="EB23" s="27" t="s">
        <v>4095</v>
      </c>
      <c r="EC23" s="27" t="s">
        <v>4096</v>
      </c>
      <c r="ED23" s="27" t="s">
        <v>4097</v>
      </c>
      <c r="EE23" s="27" t="s">
        <v>4098</v>
      </c>
      <c r="EF23" s="27" t="s">
        <v>4099</v>
      </c>
      <c r="EG23" s="27" t="s">
        <v>4100</v>
      </c>
      <c r="EH23" s="27" t="s">
        <v>4101</v>
      </c>
      <c r="EI23" s="27" t="s">
        <v>4102</v>
      </c>
      <c r="EJ23" s="27" t="s">
        <v>4103</v>
      </c>
      <c r="EK23" s="27" t="s">
        <v>4104</v>
      </c>
      <c r="EL23" s="27" t="s">
        <v>4105</v>
      </c>
      <c r="EM23" s="27" t="s">
        <v>4106</v>
      </c>
      <c r="EN23" s="27" t="s">
        <v>4107</v>
      </c>
      <c r="EO23" s="27" t="s">
        <v>4108</v>
      </c>
      <c r="EP23" s="27" t="s">
        <v>4109</v>
      </c>
      <c r="EQ23" s="27" t="s">
        <v>4110</v>
      </c>
      <c r="ER23" s="27" t="s">
        <v>4111</v>
      </c>
      <c r="ES23" s="27" t="s">
        <v>4112</v>
      </c>
      <c r="ET23" s="27" t="s">
        <v>4113</v>
      </c>
      <c r="EU23" s="27" t="s">
        <v>4114</v>
      </c>
      <c r="EV23" s="27" t="s">
        <v>4114</v>
      </c>
      <c r="EW23" s="27" t="s">
        <v>4115</v>
      </c>
      <c r="EX23" s="27" t="s">
        <v>4116</v>
      </c>
      <c r="EY23" s="27" t="s">
        <v>4117</v>
      </c>
      <c r="EZ23" s="27" t="s">
        <v>4118</v>
      </c>
      <c r="FA23" s="27" t="s">
        <v>4119</v>
      </c>
      <c r="FB23" s="27" t="s">
        <v>4120</v>
      </c>
      <c r="FC23" s="27" t="s">
        <v>4121</v>
      </c>
      <c r="FD23" s="27" t="s">
        <v>4122</v>
      </c>
      <c r="FE23" s="27" t="s">
        <v>4123</v>
      </c>
      <c r="FF23" s="27" t="s">
        <v>4124</v>
      </c>
      <c r="FG23" s="27" t="s">
        <v>4125</v>
      </c>
      <c r="FH23" s="27" t="s">
        <v>4126</v>
      </c>
      <c r="FI23" s="27" t="s">
        <v>4127</v>
      </c>
      <c r="FJ23" s="27" t="s">
        <v>4128</v>
      </c>
      <c r="FK23" s="27" t="s">
        <v>4129</v>
      </c>
      <c r="FL23" s="27" t="s">
        <v>4130</v>
      </c>
      <c r="FM23" s="27" t="s">
        <v>4131</v>
      </c>
      <c r="FN23" s="27" t="s">
        <v>4132</v>
      </c>
      <c r="FO23" s="27" t="s">
        <v>4133</v>
      </c>
      <c r="FP23" s="27" t="s">
        <v>4134</v>
      </c>
      <c r="FQ23" s="27" t="s">
        <v>4135</v>
      </c>
      <c r="FR23" s="27" t="s">
        <v>4136</v>
      </c>
      <c r="FS23" s="27" t="s">
        <v>4137</v>
      </c>
      <c r="FT23" s="27" t="s">
        <v>4138</v>
      </c>
      <c r="FU23" s="27" t="s">
        <v>4035</v>
      </c>
      <c r="FV23" s="27" t="s">
        <v>4139</v>
      </c>
      <c r="FW23" s="27" t="s">
        <v>4140</v>
      </c>
      <c r="FX23" s="27" t="s">
        <v>4083</v>
      </c>
      <c r="FY23" s="27" t="s">
        <v>4141</v>
      </c>
      <c r="FZ23" s="27" t="s">
        <v>4037</v>
      </c>
      <c r="GA23" s="27" t="s">
        <v>4142</v>
      </c>
      <c r="GB23" s="27" t="s">
        <v>4143</v>
      </c>
      <c r="GC23" s="27" t="s">
        <v>4144</v>
      </c>
      <c r="GD23" s="27" t="s">
        <v>4145</v>
      </c>
      <c r="GE23" s="27" t="s">
        <v>4146</v>
      </c>
      <c r="GF23" s="27" t="s">
        <v>4147</v>
      </c>
      <c r="GG23" s="27" t="s">
        <v>4148</v>
      </c>
      <c r="GH23" s="27" t="s">
        <v>4149</v>
      </c>
      <c r="GI23" s="27" t="s">
        <v>4150</v>
      </c>
      <c r="GJ23" s="27" t="s">
        <v>4151</v>
      </c>
      <c r="GK23" s="27" t="s">
        <v>4152</v>
      </c>
      <c r="GL23" s="27" t="s">
        <v>4153</v>
      </c>
      <c r="GM23" s="27" t="s">
        <v>4154</v>
      </c>
      <c r="GN23" s="27" t="s">
        <v>4155</v>
      </c>
      <c r="GO23" s="27" t="s">
        <v>4156</v>
      </c>
      <c r="GP23" s="27" t="s">
        <v>4136</v>
      </c>
      <c r="GQ23" s="27" t="s">
        <v>4157</v>
      </c>
      <c r="GR23" s="27" t="s">
        <v>4158</v>
      </c>
      <c r="GS23" s="27" t="s">
        <v>4159</v>
      </c>
      <c r="GT23" s="27" t="s">
        <v>4160</v>
      </c>
      <c r="GU23" s="27" t="s">
        <v>4146</v>
      </c>
      <c r="GV23" s="27" t="s">
        <v>4122</v>
      </c>
      <c r="GW23" s="27" t="s">
        <v>4004</v>
      </c>
      <c r="GX23" s="27" t="s">
        <v>4161</v>
      </c>
      <c r="GY23" s="27" t="s">
        <v>4162</v>
      </c>
      <c r="GZ23" s="27" t="s">
        <v>4163</v>
      </c>
      <c r="HA23" s="27" t="s">
        <v>4164</v>
      </c>
      <c r="HB23" s="27" t="s">
        <v>4165</v>
      </c>
      <c r="HC23" s="27" t="s">
        <v>4166</v>
      </c>
      <c r="HD23" s="27" t="s">
        <v>4166</v>
      </c>
      <c r="HE23" s="27" t="s">
        <v>4167</v>
      </c>
      <c r="HF23" s="27" t="s">
        <v>4168</v>
      </c>
      <c r="HG23" s="27" t="s">
        <v>4169</v>
      </c>
      <c r="HH23" s="27" t="s">
        <v>4170</v>
      </c>
      <c r="HI23" s="27" t="s">
        <v>4171</v>
      </c>
      <c r="HJ23" s="27" t="s">
        <v>4172</v>
      </c>
      <c r="HK23" s="27" t="s">
        <v>4173</v>
      </c>
      <c r="HL23" s="27" t="s">
        <v>4174</v>
      </c>
      <c r="HM23" s="27" t="s">
        <v>4175</v>
      </c>
      <c r="HN23" s="27" t="s">
        <v>4176</v>
      </c>
      <c r="HO23" s="27" t="s">
        <v>4177</v>
      </c>
      <c r="HP23" s="27" t="s">
        <v>4178</v>
      </c>
      <c r="HQ23" s="27" t="s">
        <v>4179</v>
      </c>
      <c r="HR23" s="27" t="s">
        <v>4180</v>
      </c>
      <c r="HS23" s="27" t="s">
        <v>4181</v>
      </c>
      <c r="HT23" s="27" t="s">
        <v>4182</v>
      </c>
      <c r="HU23" s="27" t="s">
        <v>4183</v>
      </c>
      <c r="HV23" s="27" t="s">
        <v>4184</v>
      </c>
      <c r="HW23" s="27" t="s">
        <v>4185</v>
      </c>
      <c r="HX23" s="27" t="s">
        <v>4093</v>
      </c>
      <c r="HY23" s="27" t="s">
        <v>4186</v>
      </c>
      <c r="HZ23" s="27" t="s">
        <v>4187</v>
      </c>
      <c r="IA23" s="27" t="s">
        <v>4188</v>
      </c>
      <c r="IB23" s="27" t="s">
        <v>4101</v>
      </c>
      <c r="IC23" s="27" t="s">
        <v>4189</v>
      </c>
      <c r="ID23" s="27" t="s">
        <v>4190</v>
      </c>
      <c r="IE23" s="27" t="s">
        <v>4082</v>
      </c>
      <c r="IF23" s="27" t="s">
        <v>4191</v>
      </c>
      <c r="IG23" s="27" t="s">
        <v>4192</v>
      </c>
      <c r="IH23" s="27" t="s">
        <v>4193</v>
      </c>
      <c r="II23" s="27" t="s">
        <v>4194</v>
      </c>
      <c r="IJ23" s="27" t="s">
        <v>4084</v>
      </c>
      <c r="IK23" s="27" t="s">
        <v>4195</v>
      </c>
      <c r="IL23" s="27" t="s">
        <v>4196</v>
      </c>
      <c r="IM23" s="27" t="s">
        <v>4084</v>
      </c>
      <c r="IN23" s="27" t="s">
        <v>4197</v>
      </c>
      <c r="IO23" s="27" t="s">
        <v>4198</v>
      </c>
      <c r="IP23" s="27" t="s">
        <v>4199</v>
      </c>
      <c r="IQ23" s="27" t="s">
        <v>4200</v>
      </c>
      <c r="IR23" s="27" t="s">
        <v>4201</v>
      </c>
      <c r="IS23" s="27" t="s">
        <v>4202</v>
      </c>
      <c r="IT23" s="27" t="s">
        <v>4105</v>
      </c>
      <c r="IU23" s="27" t="s">
        <v>4203</v>
      </c>
      <c r="IV23" s="27" t="s">
        <v>4203</v>
      </c>
      <c r="IW23" s="27" t="s">
        <v>4061</v>
      </c>
      <c r="IX23" s="27" t="s">
        <v>4204</v>
      </c>
      <c r="IY23" s="27" t="s">
        <v>4205</v>
      </c>
      <c r="IZ23" s="27" t="s">
        <v>4206</v>
      </c>
      <c r="JA23" s="27" t="s">
        <v>4207</v>
      </c>
      <c r="JB23" s="27" t="s">
        <v>4208</v>
      </c>
      <c r="JC23" s="27" t="s">
        <v>4209</v>
      </c>
      <c r="JD23" s="27" t="s">
        <v>4210</v>
      </c>
      <c r="JE23" s="27" t="s">
        <v>4211</v>
      </c>
      <c r="JF23" s="27" t="s">
        <v>4212</v>
      </c>
      <c r="JG23" s="27" t="s">
        <v>4213</v>
      </c>
      <c r="JH23" s="27" t="s">
        <v>4214</v>
      </c>
      <c r="JI23" s="27" t="s">
        <v>4215</v>
      </c>
      <c r="JJ23" s="27" t="s">
        <v>4216</v>
      </c>
      <c r="JK23" s="27" t="s">
        <v>4217</v>
      </c>
      <c r="JL23" s="27" t="s">
        <v>4218</v>
      </c>
      <c r="JM23" s="27" t="s">
        <v>4219</v>
      </c>
      <c r="JN23" s="27" t="s">
        <v>4220</v>
      </c>
      <c r="JO23" s="27" t="s">
        <v>4221</v>
      </c>
      <c r="JP23" s="27" t="s">
        <v>4222</v>
      </c>
      <c r="JQ23" s="27" t="s">
        <v>4222</v>
      </c>
      <c r="JR23" s="27" t="s">
        <v>4223</v>
      </c>
      <c r="JS23" s="27" t="s">
        <v>4224</v>
      </c>
      <c r="JT23" s="27" t="s">
        <v>4225</v>
      </c>
      <c r="JU23" s="27" t="s">
        <v>4226</v>
      </c>
      <c r="JV23" s="27" t="s">
        <v>4227</v>
      </c>
      <c r="JW23" s="27" t="s">
        <v>4228</v>
      </c>
      <c r="JX23" s="27" t="s">
        <v>4229</v>
      </c>
      <c r="JY23" s="27" t="s">
        <v>4230</v>
      </c>
      <c r="JZ23" s="27" t="s">
        <v>4231</v>
      </c>
      <c r="KA23" s="27" t="s">
        <v>4232</v>
      </c>
      <c r="KB23" s="27" t="s">
        <v>4233</v>
      </c>
      <c r="KC23" s="27" t="s">
        <v>4222</v>
      </c>
      <c r="KD23" s="27" t="s">
        <v>4234</v>
      </c>
      <c r="KE23" s="27" t="s">
        <v>4222</v>
      </c>
      <c r="KF23" s="27" t="s">
        <v>4235</v>
      </c>
      <c r="KG23" s="27" t="s">
        <v>4236</v>
      </c>
      <c r="KH23" s="27" t="s">
        <v>4237</v>
      </c>
      <c r="KI23" s="27" t="s">
        <v>4238</v>
      </c>
      <c r="KJ23" s="27" t="s">
        <v>4238</v>
      </c>
      <c r="KK23" s="27" t="s">
        <v>4239</v>
      </c>
      <c r="KL23" s="27" t="s">
        <v>4240</v>
      </c>
      <c r="KM23" s="27" t="s">
        <v>4241</v>
      </c>
      <c r="KN23" s="27" t="s">
        <v>4242</v>
      </c>
      <c r="KO23" s="27" t="s">
        <v>4243</v>
      </c>
      <c r="KP23" s="27" t="s">
        <v>4244</v>
      </c>
      <c r="KQ23" s="27" t="s">
        <v>4245</v>
      </c>
      <c r="KR23" s="27" t="s">
        <v>4246</v>
      </c>
      <c r="KS23" s="27" t="s">
        <v>4247</v>
      </c>
      <c r="KT23" s="27" t="s">
        <v>4248</v>
      </c>
      <c r="KU23" s="27" t="s">
        <v>4248</v>
      </c>
      <c r="KV23" s="27" t="s">
        <v>4249</v>
      </c>
      <c r="KW23" s="27" t="s">
        <v>4247</v>
      </c>
      <c r="KX23" s="27" t="s">
        <v>4250</v>
      </c>
      <c r="KY23" s="27" t="s">
        <v>4251</v>
      </c>
      <c r="KZ23" s="27" t="s">
        <v>4252</v>
      </c>
      <c r="LA23" s="27" t="s">
        <v>4085</v>
      </c>
      <c r="LB23" s="27" t="s">
        <v>4253</v>
      </c>
      <c r="LC23" s="27" t="s">
        <v>4254</v>
      </c>
      <c r="LD23" s="27" t="s">
        <v>4255</v>
      </c>
      <c r="LE23" s="27" t="s">
        <v>4256</v>
      </c>
      <c r="LF23" s="27" t="s">
        <v>4257</v>
      </c>
      <c r="LG23" s="27" t="s">
        <v>4129</v>
      </c>
      <c r="LH23" s="27" t="s">
        <v>4258</v>
      </c>
      <c r="LI23" s="27" t="s">
        <v>4259</v>
      </c>
      <c r="LJ23" s="27" t="s">
        <v>4260</v>
      </c>
      <c r="LK23" s="27" t="s">
        <v>4261</v>
      </c>
      <c r="LL23" s="27" t="s">
        <v>4109</v>
      </c>
      <c r="LM23" s="27" t="s">
        <v>4262</v>
      </c>
      <c r="LN23" s="27" t="s">
        <v>4038</v>
      </c>
      <c r="LO23" s="27" t="s">
        <v>4263</v>
      </c>
      <c r="LP23" s="27" t="s">
        <v>4263</v>
      </c>
      <c r="LQ23" s="27" t="s">
        <v>4264</v>
      </c>
      <c r="LR23" s="27" t="s">
        <v>4265</v>
      </c>
      <c r="LS23" s="27" t="s">
        <v>4099</v>
      </c>
      <c r="LT23" s="27" t="s">
        <v>4266</v>
      </c>
      <c r="LU23" s="27" t="s">
        <v>4267</v>
      </c>
      <c r="LV23" s="27" t="s">
        <v>4268</v>
      </c>
      <c r="LW23" s="27" t="s">
        <v>4269</v>
      </c>
      <c r="LX23" s="27" t="s">
        <v>4270</v>
      </c>
      <c r="LY23" s="27" t="s">
        <v>4271</v>
      </c>
      <c r="LZ23" s="27" t="s">
        <v>4272</v>
      </c>
      <c r="MA23" s="27" t="s">
        <v>4273</v>
      </c>
      <c r="MB23" s="27" t="s">
        <v>4274</v>
      </c>
      <c r="MC23" s="27" t="s">
        <v>4275</v>
      </c>
      <c r="MD23" s="27" t="s">
        <v>4276</v>
      </c>
      <c r="ME23" s="27" t="s">
        <v>4277</v>
      </c>
      <c r="MF23" s="27" t="s">
        <v>4257</v>
      </c>
      <c r="MG23" s="27" t="s">
        <v>4278</v>
      </c>
      <c r="MH23" s="27" t="s">
        <v>4279</v>
      </c>
      <c r="MI23" s="27" t="s">
        <v>4280</v>
      </c>
      <c r="MJ23" s="27" t="s">
        <v>4281</v>
      </c>
      <c r="MK23" s="27" t="s">
        <v>4282</v>
      </c>
      <c r="ML23" s="27" t="s">
        <v>4283</v>
      </c>
      <c r="MM23" s="27" t="s">
        <v>4284</v>
      </c>
      <c r="MN23" s="27" t="s">
        <v>4285</v>
      </c>
      <c r="MO23" s="27" t="s">
        <v>4286</v>
      </c>
      <c r="MP23" s="27" t="s">
        <v>4287</v>
      </c>
      <c r="MQ23" s="27" t="s">
        <v>4288</v>
      </c>
      <c r="MR23" s="27" t="s">
        <v>4289</v>
      </c>
      <c r="MS23" s="27" t="s">
        <v>4290</v>
      </c>
      <c r="MT23" s="27" t="s">
        <v>4291</v>
      </c>
      <c r="MU23" s="27" t="s">
        <v>4292</v>
      </c>
      <c r="MV23" s="27" t="s">
        <v>4293</v>
      </c>
      <c r="MW23" s="27" t="s">
        <v>4294</v>
      </c>
      <c r="MX23" s="27" t="s">
        <v>4295</v>
      </c>
      <c r="MY23" s="27" t="s">
        <v>4296</v>
      </c>
      <c r="MZ23" s="27" t="s">
        <v>4297</v>
      </c>
      <c r="NA23" s="27" t="s">
        <v>4160</v>
      </c>
      <c r="NB23" s="27" t="s">
        <v>4298</v>
      </c>
      <c r="NC23" s="27" t="s">
        <v>4299</v>
      </c>
      <c r="ND23" s="27" t="s">
        <v>4300</v>
      </c>
      <c r="NE23" s="28" t="s">
        <v>4301</v>
      </c>
    </row>
    <row r="24" spans="2:369" x14ac:dyDescent="0.25">
      <c r="B24" s="39">
        <v>46235</v>
      </c>
      <c r="C24" s="27" t="s">
        <v>4302</v>
      </c>
      <c r="D24" s="27" t="s">
        <v>4303</v>
      </c>
      <c r="E24" s="27" t="s">
        <v>4304</v>
      </c>
      <c r="F24" s="27" t="s">
        <v>4304</v>
      </c>
      <c r="G24" s="27" t="s">
        <v>4305</v>
      </c>
      <c r="H24" s="27" t="s">
        <v>4306</v>
      </c>
      <c r="I24" s="27" t="s">
        <v>4307</v>
      </c>
      <c r="J24" s="27" t="s">
        <v>4308</v>
      </c>
      <c r="K24" s="27" t="s">
        <v>4309</v>
      </c>
      <c r="L24" s="27" t="s">
        <v>4310</v>
      </c>
      <c r="M24" s="27" t="s">
        <v>4311</v>
      </c>
      <c r="N24" s="27" t="s">
        <v>4312</v>
      </c>
      <c r="O24" s="27" t="s">
        <v>4313</v>
      </c>
      <c r="P24" s="27" t="s">
        <v>4313</v>
      </c>
      <c r="Q24" s="27" t="s">
        <v>4314</v>
      </c>
      <c r="R24" s="27" t="s">
        <v>4315</v>
      </c>
      <c r="S24" s="27" t="s">
        <v>4316</v>
      </c>
      <c r="T24" s="27" t="s">
        <v>4317</v>
      </c>
      <c r="U24" s="27" t="s">
        <v>4318</v>
      </c>
      <c r="V24" s="27" t="s">
        <v>4319</v>
      </c>
      <c r="W24" s="27" t="s">
        <v>4320</v>
      </c>
      <c r="X24" s="27" t="s">
        <v>4321</v>
      </c>
      <c r="Y24" s="27" t="s">
        <v>4322</v>
      </c>
      <c r="Z24" s="27" t="s">
        <v>4323</v>
      </c>
      <c r="AA24" s="27" t="s">
        <v>4324</v>
      </c>
      <c r="AB24" s="27" t="s">
        <v>4324</v>
      </c>
      <c r="AC24" s="27" t="s">
        <v>4325</v>
      </c>
      <c r="AD24" s="27" t="s">
        <v>4325</v>
      </c>
      <c r="AE24" s="27" t="s">
        <v>4326</v>
      </c>
      <c r="AF24" s="27" t="s">
        <v>4327</v>
      </c>
      <c r="AG24" s="27" t="s">
        <v>4328</v>
      </c>
      <c r="AH24" s="27" t="s">
        <v>4329</v>
      </c>
      <c r="AI24" s="27" t="s">
        <v>4330</v>
      </c>
      <c r="AJ24" s="27" t="s">
        <v>4331</v>
      </c>
      <c r="AK24" s="27" t="s">
        <v>4332</v>
      </c>
      <c r="AL24" s="27" t="s">
        <v>4333</v>
      </c>
      <c r="AM24" s="27" t="s">
        <v>4334</v>
      </c>
      <c r="AN24" s="27" t="s">
        <v>4335</v>
      </c>
      <c r="AO24" s="27" t="s">
        <v>4336</v>
      </c>
      <c r="AP24" s="27" t="s">
        <v>4336</v>
      </c>
      <c r="AQ24" s="27" t="s">
        <v>4337</v>
      </c>
      <c r="AR24" s="27" t="s">
        <v>4338</v>
      </c>
      <c r="AS24" s="27" t="s">
        <v>4339</v>
      </c>
      <c r="AT24" s="27" t="s">
        <v>4340</v>
      </c>
      <c r="AU24" s="27" t="s">
        <v>4341</v>
      </c>
      <c r="AV24" s="27" t="s">
        <v>4342</v>
      </c>
      <c r="AW24" s="27" t="s">
        <v>4343</v>
      </c>
      <c r="AX24" s="27" t="s">
        <v>4344</v>
      </c>
      <c r="AY24" s="27" t="s">
        <v>4345</v>
      </c>
      <c r="AZ24" s="27" t="s">
        <v>4346</v>
      </c>
      <c r="BA24" s="27" t="s">
        <v>4347</v>
      </c>
      <c r="BB24" s="27" t="s">
        <v>4348</v>
      </c>
      <c r="BC24" s="27" t="s">
        <v>4349</v>
      </c>
      <c r="BD24" s="27" t="s">
        <v>4350</v>
      </c>
      <c r="BE24" s="27" t="s">
        <v>4351</v>
      </c>
      <c r="BF24" s="27" t="s">
        <v>4337</v>
      </c>
      <c r="BG24" s="27" t="s">
        <v>4352</v>
      </c>
      <c r="BH24" s="27" t="s">
        <v>4353</v>
      </c>
      <c r="BI24" s="27" t="s">
        <v>4354</v>
      </c>
      <c r="BJ24" s="27" t="s">
        <v>4355</v>
      </c>
      <c r="BK24" s="27" t="s">
        <v>4356</v>
      </c>
      <c r="BL24" s="27" t="s">
        <v>4357</v>
      </c>
      <c r="BM24" s="27" t="s">
        <v>4358</v>
      </c>
      <c r="BN24" s="27" t="s">
        <v>4359</v>
      </c>
      <c r="BO24" s="27" t="s">
        <v>4360</v>
      </c>
      <c r="BP24" s="27" t="s">
        <v>4361</v>
      </c>
      <c r="BQ24" s="27" t="s">
        <v>4362</v>
      </c>
      <c r="BR24" s="27" t="s">
        <v>4363</v>
      </c>
      <c r="BS24" s="27" t="s">
        <v>4364</v>
      </c>
      <c r="BT24" s="27" t="s">
        <v>4365</v>
      </c>
      <c r="BU24" s="27" t="s">
        <v>4366</v>
      </c>
      <c r="BV24" s="27" t="s">
        <v>4367</v>
      </c>
      <c r="BW24" s="27" t="s">
        <v>4368</v>
      </c>
      <c r="BX24" s="27" t="s">
        <v>4369</v>
      </c>
      <c r="BY24" s="27" t="s">
        <v>4370</v>
      </c>
      <c r="BZ24" s="27" t="s">
        <v>4371</v>
      </c>
      <c r="CA24" s="27" t="s">
        <v>4372</v>
      </c>
      <c r="CB24" s="27" t="s">
        <v>4373</v>
      </c>
      <c r="CC24" s="27" t="s">
        <v>4374</v>
      </c>
      <c r="CD24" s="27" t="s">
        <v>4375</v>
      </c>
      <c r="CE24" s="27" t="s">
        <v>4376</v>
      </c>
      <c r="CF24" s="27" t="s">
        <v>4377</v>
      </c>
      <c r="CG24" s="27" t="s">
        <v>4377</v>
      </c>
      <c r="CH24" s="27" t="s">
        <v>4378</v>
      </c>
      <c r="CI24" s="27" t="s">
        <v>4379</v>
      </c>
      <c r="CJ24" s="27" t="s">
        <v>4377</v>
      </c>
      <c r="CK24" s="27" t="s">
        <v>4380</v>
      </c>
      <c r="CL24" s="27" t="s">
        <v>4381</v>
      </c>
      <c r="CM24" s="27" t="s">
        <v>4382</v>
      </c>
      <c r="CN24" s="27" t="s">
        <v>4383</v>
      </c>
      <c r="CO24" s="27" t="s">
        <v>4384</v>
      </c>
      <c r="CP24" s="27" t="s">
        <v>4385</v>
      </c>
      <c r="CQ24" s="27" t="s">
        <v>4386</v>
      </c>
      <c r="CR24" s="27" t="s">
        <v>4387</v>
      </c>
      <c r="CS24" s="27" t="s">
        <v>4388</v>
      </c>
      <c r="CT24" s="27" t="s">
        <v>4389</v>
      </c>
      <c r="CU24" s="27" t="s">
        <v>4390</v>
      </c>
      <c r="CV24" s="27" t="s">
        <v>4391</v>
      </c>
      <c r="CW24" s="27" t="s">
        <v>4392</v>
      </c>
      <c r="CX24" s="27" t="s">
        <v>4361</v>
      </c>
      <c r="CY24" s="27" t="s">
        <v>4393</v>
      </c>
      <c r="CZ24" s="27" t="s">
        <v>4394</v>
      </c>
      <c r="DA24" s="27" t="s">
        <v>4395</v>
      </c>
      <c r="DB24" s="27" t="s">
        <v>4396</v>
      </c>
      <c r="DC24" s="27" t="s">
        <v>4397</v>
      </c>
      <c r="DD24" s="27" t="s">
        <v>4398</v>
      </c>
      <c r="DE24" s="27" t="s">
        <v>4399</v>
      </c>
      <c r="DF24" s="27" t="s">
        <v>4394</v>
      </c>
      <c r="DG24" s="27" t="s">
        <v>4398</v>
      </c>
      <c r="DH24" s="27" t="s">
        <v>4400</v>
      </c>
      <c r="DI24" s="27" t="s">
        <v>4401</v>
      </c>
      <c r="DJ24" s="27" t="s">
        <v>4402</v>
      </c>
      <c r="DK24" s="27" t="s">
        <v>4403</v>
      </c>
      <c r="DL24" s="27" t="s">
        <v>4404</v>
      </c>
      <c r="DM24" s="27" t="s">
        <v>4405</v>
      </c>
      <c r="DN24" s="27" t="s">
        <v>4406</v>
      </c>
      <c r="DO24" s="27" t="s">
        <v>4407</v>
      </c>
      <c r="DP24" s="27" t="s">
        <v>4408</v>
      </c>
      <c r="DQ24" s="27" t="s">
        <v>4409</v>
      </c>
      <c r="DR24" s="27" t="s">
        <v>4410</v>
      </c>
      <c r="DS24" s="27" t="s">
        <v>4411</v>
      </c>
      <c r="DT24" s="27" t="s">
        <v>4390</v>
      </c>
      <c r="DU24" s="27" t="s">
        <v>4412</v>
      </c>
      <c r="DV24" s="27" t="s">
        <v>4413</v>
      </c>
      <c r="DW24" s="27" t="s">
        <v>4414</v>
      </c>
      <c r="DX24" s="27" t="s">
        <v>4415</v>
      </c>
      <c r="DY24" s="27" t="s">
        <v>4416</v>
      </c>
      <c r="DZ24" s="27" t="s">
        <v>4417</v>
      </c>
      <c r="EA24" s="27" t="s">
        <v>4418</v>
      </c>
      <c r="EB24" s="27" t="s">
        <v>4419</v>
      </c>
      <c r="EC24" s="27" t="s">
        <v>4420</v>
      </c>
      <c r="ED24" s="27" t="s">
        <v>4421</v>
      </c>
      <c r="EE24" s="27" t="s">
        <v>4422</v>
      </c>
      <c r="EF24" s="27" t="s">
        <v>4423</v>
      </c>
      <c r="EG24" s="27" t="s">
        <v>4424</v>
      </c>
      <c r="EH24" s="27" t="s">
        <v>4425</v>
      </c>
      <c r="EI24" s="27" t="s">
        <v>4426</v>
      </c>
      <c r="EJ24" s="27" t="s">
        <v>4427</v>
      </c>
      <c r="EK24" s="27" t="s">
        <v>4428</v>
      </c>
      <c r="EL24" s="27" t="s">
        <v>4429</v>
      </c>
      <c r="EM24" s="27" t="s">
        <v>4430</v>
      </c>
      <c r="EN24" s="27" t="s">
        <v>4431</v>
      </c>
      <c r="EO24" s="27" t="s">
        <v>4432</v>
      </c>
      <c r="EP24" s="27" t="s">
        <v>4433</v>
      </c>
      <c r="EQ24" s="27" t="s">
        <v>4434</v>
      </c>
      <c r="ER24" s="27" t="s">
        <v>4435</v>
      </c>
      <c r="ES24" s="27" t="s">
        <v>4436</v>
      </c>
      <c r="ET24" s="27" t="s">
        <v>4437</v>
      </c>
      <c r="EU24" s="27" t="s">
        <v>4438</v>
      </c>
      <c r="EV24" s="27" t="s">
        <v>4438</v>
      </c>
      <c r="EW24" s="27" t="s">
        <v>4439</v>
      </c>
      <c r="EX24" s="27" t="s">
        <v>4440</v>
      </c>
      <c r="EY24" s="27" t="s">
        <v>4441</v>
      </c>
      <c r="EZ24" s="27" t="s">
        <v>4442</v>
      </c>
      <c r="FA24" s="27" t="s">
        <v>4443</v>
      </c>
      <c r="FB24" s="27" t="s">
        <v>4444</v>
      </c>
      <c r="FC24" s="27" t="s">
        <v>4445</v>
      </c>
      <c r="FD24" s="27" t="s">
        <v>4446</v>
      </c>
      <c r="FE24" s="27" t="s">
        <v>4447</v>
      </c>
      <c r="FF24" s="27" t="s">
        <v>4448</v>
      </c>
      <c r="FG24" s="27" t="s">
        <v>4449</v>
      </c>
      <c r="FH24" s="27" t="s">
        <v>4450</v>
      </c>
      <c r="FI24" s="27" t="s">
        <v>4451</v>
      </c>
      <c r="FJ24" s="27" t="s">
        <v>4452</v>
      </c>
      <c r="FK24" s="27" t="s">
        <v>4453</v>
      </c>
      <c r="FL24" s="27" t="s">
        <v>4454</v>
      </c>
      <c r="FM24" s="27" t="s">
        <v>4455</v>
      </c>
      <c r="FN24" s="27" t="s">
        <v>4456</v>
      </c>
      <c r="FO24" s="27" t="s">
        <v>4457</v>
      </c>
      <c r="FP24" s="27" t="s">
        <v>4458</v>
      </c>
      <c r="FQ24" s="27" t="s">
        <v>4459</v>
      </c>
      <c r="FR24" s="27" t="s">
        <v>4460</v>
      </c>
      <c r="FS24" s="27" t="s">
        <v>4461</v>
      </c>
      <c r="FT24" s="27" t="s">
        <v>4462</v>
      </c>
      <c r="FU24" s="27" t="s">
        <v>4463</v>
      </c>
      <c r="FV24" s="27" t="s">
        <v>4464</v>
      </c>
      <c r="FW24" s="27" t="s">
        <v>4465</v>
      </c>
      <c r="FX24" s="27" t="s">
        <v>4407</v>
      </c>
      <c r="FY24" s="27" t="s">
        <v>4466</v>
      </c>
      <c r="FZ24" s="27" t="s">
        <v>4361</v>
      </c>
      <c r="GA24" s="27" t="s">
        <v>4467</v>
      </c>
      <c r="GB24" s="27" t="s">
        <v>4468</v>
      </c>
      <c r="GC24" s="27" t="s">
        <v>4469</v>
      </c>
      <c r="GD24" s="27" t="s">
        <v>4470</v>
      </c>
      <c r="GE24" s="27" t="s">
        <v>4471</v>
      </c>
      <c r="GF24" s="27" t="s">
        <v>4472</v>
      </c>
      <c r="GG24" s="27" t="s">
        <v>4473</v>
      </c>
      <c r="GH24" s="27" t="s">
        <v>4474</v>
      </c>
      <c r="GI24" s="27" t="s">
        <v>4475</v>
      </c>
      <c r="GJ24" s="27" t="s">
        <v>4476</v>
      </c>
      <c r="GK24" s="27" t="s">
        <v>4477</v>
      </c>
      <c r="GL24" s="27" t="s">
        <v>4478</v>
      </c>
      <c r="GM24" s="27" t="s">
        <v>4479</v>
      </c>
      <c r="GN24" s="27" t="s">
        <v>4480</v>
      </c>
      <c r="GO24" s="27" t="s">
        <v>4481</v>
      </c>
      <c r="GP24" s="27" t="s">
        <v>4460</v>
      </c>
      <c r="GQ24" s="27" t="s">
        <v>4482</v>
      </c>
      <c r="GR24" s="27" t="s">
        <v>4483</v>
      </c>
      <c r="GS24" s="27" t="s">
        <v>4484</v>
      </c>
      <c r="GT24" s="27" t="s">
        <v>4485</v>
      </c>
      <c r="GU24" s="27" t="s">
        <v>4471</v>
      </c>
      <c r="GV24" s="27" t="s">
        <v>4446</v>
      </c>
      <c r="GW24" s="27" t="s">
        <v>4486</v>
      </c>
      <c r="GX24" s="27" t="s">
        <v>4487</v>
      </c>
      <c r="GY24" s="27" t="s">
        <v>4488</v>
      </c>
      <c r="GZ24" s="27" t="s">
        <v>4489</v>
      </c>
      <c r="HA24" s="27" t="s">
        <v>4490</v>
      </c>
      <c r="HB24" s="27" t="s">
        <v>4491</v>
      </c>
      <c r="HC24" s="27" t="s">
        <v>4492</v>
      </c>
      <c r="HD24" s="27" t="s">
        <v>4492</v>
      </c>
      <c r="HE24" s="27" t="s">
        <v>4493</v>
      </c>
      <c r="HF24" s="27" t="s">
        <v>4494</v>
      </c>
      <c r="HG24" s="27" t="s">
        <v>4495</v>
      </c>
      <c r="HH24" s="27" t="s">
        <v>4496</v>
      </c>
      <c r="HI24" s="27" t="s">
        <v>4497</v>
      </c>
      <c r="HJ24" s="27" t="s">
        <v>4498</v>
      </c>
      <c r="HK24" s="27" t="s">
        <v>4499</v>
      </c>
      <c r="HL24" s="27" t="s">
        <v>4500</v>
      </c>
      <c r="HM24" s="27" t="s">
        <v>4501</v>
      </c>
      <c r="HN24" s="27" t="s">
        <v>4502</v>
      </c>
      <c r="HO24" s="27" t="s">
        <v>4503</v>
      </c>
      <c r="HP24" s="27" t="s">
        <v>4504</v>
      </c>
      <c r="HQ24" s="27" t="s">
        <v>4505</v>
      </c>
      <c r="HR24" s="27" t="s">
        <v>4506</v>
      </c>
      <c r="HS24" s="27" t="s">
        <v>4507</v>
      </c>
      <c r="HT24" s="27" t="s">
        <v>4508</v>
      </c>
      <c r="HU24" s="27" t="s">
        <v>4509</v>
      </c>
      <c r="HV24" s="27" t="s">
        <v>4510</v>
      </c>
      <c r="HW24" s="27" t="s">
        <v>4511</v>
      </c>
      <c r="HX24" s="27" t="s">
        <v>4417</v>
      </c>
      <c r="HY24" s="27" t="s">
        <v>4512</v>
      </c>
      <c r="HZ24" s="27" t="s">
        <v>4513</v>
      </c>
      <c r="IA24" s="27" t="s">
        <v>4514</v>
      </c>
      <c r="IB24" s="27" t="s">
        <v>4515</v>
      </c>
      <c r="IC24" s="27" t="s">
        <v>4516</v>
      </c>
      <c r="ID24" s="27" t="s">
        <v>4517</v>
      </c>
      <c r="IE24" s="27" t="s">
        <v>4406</v>
      </c>
      <c r="IF24" s="27" t="s">
        <v>4518</v>
      </c>
      <c r="IG24" s="27" t="s">
        <v>4519</v>
      </c>
      <c r="IH24" s="27" t="s">
        <v>4520</v>
      </c>
      <c r="II24" s="27" t="s">
        <v>4521</v>
      </c>
      <c r="IJ24" s="27" t="s">
        <v>4408</v>
      </c>
      <c r="IK24" s="27" t="s">
        <v>4522</v>
      </c>
      <c r="IL24" s="27" t="s">
        <v>4523</v>
      </c>
      <c r="IM24" s="27" t="s">
        <v>4408</v>
      </c>
      <c r="IN24" s="27" t="s">
        <v>4524</v>
      </c>
      <c r="IO24" s="27" t="s">
        <v>4525</v>
      </c>
      <c r="IP24" s="27" t="s">
        <v>4526</v>
      </c>
      <c r="IQ24" s="27" t="s">
        <v>4527</v>
      </c>
      <c r="IR24" s="27" t="s">
        <v>4528</v>
      </c>
      <c r="IS24" s="27" t="s">
        <v>4529</v>
      </c>
      <c r="IT24" s="27" t="s">
        <v>4429</v>
      </c>
      <c r="IU24" s="27" t="s">
        <v>4530</v>
      </c>
      <c r="IV24" s="27" t="s">
        <v>4530</v>
      </c>
      <c r="IW24" s="27" t="s">
        <v>4385</v>
      </c>
      <c r="IX24" s="27" t="s">
        <v>4531</v>
      </c>
      <c r="IY24" s="27" t="s">
        <v>4532</v>
      </c>
      <c r="IZ24" s="27" t="s">
        <v>4533</v>
      </c>
      <c r="JA24" s="27" t="s">
        <v>4534</v>
      </c>
      <c r="JB24" s="27" t="s">
        <v>4535</v>
      </c>
      <c r="JC24" s="27" t="s">
        <v>4536</v>
      </c>
      <c r="JD24" s="27" t="s">
        <v>4537</v>
      </c>
      <c r="JE24" s="27" t="s">
        <v>4538</v>
      </c>
      <c r="JF24" s="27" t="s">
        <v>4539</v>
      </c>
      <c r="JG24" s="27" t="s">
        <v>4540</v>
      </c>
      <c r="JH24" s="27" t="s">
        <v>4541</v>
      </c>
      <c r="JI24" s="27" t="s">
        <v>4542</v>
      </c>
      <c r="JJ24" s="27" t="s">
        <v>4543</v>
      </c>
      <c r="JK24" s="27" t="s">
        <v>4544</v>
      </c>
      <c r="JL24" s="27" t="s">
        <v>4545</v>
      </c>
      <c r="JM24" s="27" t="s">
        <v>4546</v>
      </c>
      <c r="JN24" s="27" t="s">
        <v>4547</v>
      </c>
      <c r="JO24" s="27" t="s">
        <v>4548</v>
      </c>
      <c r="JP24" s="27" t="s">
        <v>4549</v>
      </c>
      <c r="JQ24" s="27" t="s">
        <v>4549</v>
      </c>
      <c r="JR24" s="27" t="s">
        <v>4550</v>
      </c>
      <c r="JS24" s="27" t="s">
        <v>4551</v>
      </c>
      <c r="JT24" s="27" t="s">
        <v>4552</v>
      </c>
      <c r="JU24" s="27" t="s">
        <v>4553</v>
      </c>
      <c r="JV24" s="27" t="s">
        <v>4554</v>
      </c>
      <c r="JW24" s="27" t="s">
        <v>4555</v>
      </c>
      <c r="JX24" s="27" t="s">
        <v>4556</v>
      </c>
      <c r="JY24" s="27" t="s">
        <v>4557</v>
      </c>
      <c r="JZ24" s="27" t="s">
        <v>4558</v>
      </c>
      <c r="KA24" s="27" t="s">
        <v>4559</v>
      </c>
      <c r="KB24" s="27" t="s">
        <v>4560</v>
      </c>
      <c r="KC24" s="27" t="s">
        <v>4549</v>
      </c>
      <c r="KD24" s="27" t="s">
        <v>4561</v>
      </c>
      <c r="KE24" s="27" t="s">
        <v>4549</v>
      </c>
      <c r="KF24" s="27" t="s">
        <v>4562</v>
      </c>
      <c r="KG24" s="27" t="s">
        <v>4563</v>
      </c>
      <c r="KH24" s="27" t="s">
        <v>4564</v>
      </c>
      <c r="KI24" s="27" t="s">
        <v>4565</v>
      </c>
      <c r="KJ24" s="27" t="s">
        <v>4565</v>
      </c>
      <c r="KK24" s="27" t="s">
        <v>4566</v>
      </c>
      <c r="KL24" s="27" t="s">
        <v>4567</v>
      </c>
      <c r="KM24" s="27" t="s">
        <v>4568</v>
      </c>
      <c r="KN24" s="27" t="s">
        <v>4569</v>
      </c>
      <c r="KO24" s="27" t="s">
        <v>4570</v>
      </c>
      <c r="KP24" s="27" t="s">
        <v>4571</v>
      </c>
      <c r="KQ24" s="27" t="s">
        <v>4572</v>
      </c>
      <c r="KR24" s="27" t="s">
        <v>4573</v>
      </c>
      <c r="KS24" s="27" t="s">
        <v>4574</v>
      </c>
      <c r="KT24" s="27" t="s">
        <v>4575</v>
      </c>
      <c r="KU24" s="27" t="s">
        <v>4575</v>
      </c>
      <c r="KV24" s="27" t="s">
        <v>4576</v>
      </c>
      <c r="KW24" s="27" t="s">
        <v>4574</v>
      </c>
      <c r="KX24" s="27" t="s">
        <v>4577</v>
      </c>
      <c r="KY24" s="27" t="s">
        <v>4578</v>
      </c>
      <c r="KZ24" s="27" t="s">
        <v>4579</v>
      </c>
      <c r="LA24" s="27" t="s">
        <v>4409</v>
      </c>
      <c r="LB24" s="27" t="s">
        <v>4580</v>
      </c>
      <c r="LC24" s="27" t="s">
        <v>4581</v>
      </c>
      <c r="LD24" s="27" t="s">
        <v>4582</v>
      </c>
      <c r="LE24" s="27" t="s">
        <v>4583</v>
      </c>
      <c r="LF24" s="27" t="s">
        <v>4584</v>
      </c>
      <c r="LG24" s="27" t="s">
        <v>4453</v>
      </c>
      <c r="LH24" s="27" t="s">
        <v>4585</v>
      </c>
      <c r="LI24" s="27" t="s">
        <v>4586</v>
      </c>
      <c r="LJ24" s="27" t="s">
        <v>4587</v>
      </c>
      <c r="LK24" s="27" t="s">
        <v>4588</v>
      </c>
      <c r="LL24" s="27" t="s">
        <v>4433</v>
      </c>
      <c r="LM24" s="27" t="s">
        <v>4589</v>
      </c>
      <c r="LN24" s="27" t="s">
        <v>4362</v>
      </c>
      <c r="LO24" s="27" t="s">
        <v>4590</v>
      </c>
      <c r="LP24" s="27" t="s">
        <v>4590</v>
      </c>
      <c r="LQ24" s="27" t="s">
        <v>4591</v>
      </c>
      <c r="LR24" s="27" t="s">
        <v>4592</v>
      </c>
      <c r="LS24" s="27" t="s">
        <v>4423</v>
      </c>
      <c r="LT24" s="27" t="s">
        <v>4593</v>
      </c>
      <c r="LU24" s="27" t="s">
        <v>4594</v>
      </c>
      <c r="LV24" s="27" t="s">
        <v>4595</v>
      </c>
      <c r="LW24" s="27" t="s">
        <v>4596</v>
      </c>
      <c r="LX24" s="27" t="s">
        <v>4597</v>
      </c>
      <c r="LY24" s="27" t="s">
        <v>4598</v>
      </c>
      <c r="LZ24" s="27" t="s">
        <v>4599</v>
      </c>
      <c r="MA24" s="27" t="s">
        <v>4600</v>
      </c>
      <c r="MB24" s="27" t="s">
        <v>4601</v>
      </c>
      <c r="MC24" s="27" t="s">
        <v>4602</v>
      </c>
      <c r="MD24" s="27" t="s">
        <v>4603</v>
      </c>
      <c r="ME24" s="27" t="s">
        <v>4604</v>
      </c>
      <c r="MF24" s="27" t="s">
        <v>4584</v>
      </c>
      <c r="MG24" s="27" t="s">
        <v>4605</v>
      </c>
      <c r="MH24" s="27" t="s">
        <v>4606</v>
      </c>
      <c r="MI24" s="27" t="s">
        <v>4607</v>
      </c>
      <c r="MJ24" s="27" t="s">
        <v>4608</v>
      </c>
      <c r="MK24" s="27" t="s">
        <v>4609</v>
      </c>
      <c r="ML24" s="27" t="s">
        <v>4610</v>
      </c>
      <c r="MM24" s="27" t="s">
        <v>4611</v>
      </c>
      <c r="MN24" s="27" t="s">
        <v>4612</v>
      </c>
      <c r="MO24" s="27" t="s">
        <v>4613</v>
      </c>
      <c r="MP24" s="27" t="s">
        <v>4614</v>
      </c>
      <c r="MQ24" s="27" t="s">
        <v>4615</v>
      </c>
      <c r="MR24" s="27" t="s">
        <v>4616</v>
      </c>
      <c r="MS24" s="27" t="s">
        <v>4617</v>
      </c>
      <c r="MT24" s="27" t="s">
        <v>4618</v>
      </c>
      <c r="MU24" s="27" t="s">
        <v>4619</v>
      </c>
      <c r="MV24" s="27" t="s">
        <v>4620</v>
      </c>
      <c r="MW24" s="27" t="s">
        <v>4621</v>
      </c>
      <c r="MX24" s="27" t="s">
        <v>4622</v>
      </c>
      <c r="MY24" s="27" t="s">
        <v>4623</v>
      </c>
      <c r="MZ24" s="27" t="s">
        <v>4463</v>
      </c>
      <c r="NA24" s="27" t="s">
        <v>4485</v>
      </c>
      <c r="NB24" s="27" t="s">
        <v>4624</v>
      </c>
      <c r="NC24" s="27" t="s">
        <v>4625</v>
      </c>
      <c r="ND24" s="27" t="s">
        <v>4626</v>
      </c>
      <c r="NE24" s="28" t="s">
        <v>4627</v>
      </c>
    </row>
    <row r="25" spans="2:369" x14ac:dyDescent="0.25">
      <c r="B25" s="39">
        <v>46266</v>
      </c>
      <c r="C25" s="27" t="s">
        <v>4628</v>
      </c>
      <c r="D25" s="27" t="s">
        <v>4629</v>
      </c>
      <c r="E25" s="27" t="s">
        <v>4630</v>
      </c>
      <c r="F25" s="27" t="s">
        <v>4630</v>
      </c>
      <c r="G25" s="27" t="s">
        <v>4631</v>
      </c>
      <c r="H25" s="27" t="s">
        <v>4632</v>
      </c>
      <c r="I25" s="27" t="s">
        <v>4633</v>
      </c>
      <c r="J25" s="27" t="s">
        <v>4634</v>
      </c>
      <c r="K25" s="27" t="s">
        <v>4635</v>
      </c>
      <c r="L25" s="27" t="s">
        <v>4636</v>
      </c>
      <c r="M25" s="27" t="s">
        <v>4637</v>
      </c>
      <c r="N25" s="27" t="s">
        <v>4638</v>
      </c>
      <c r="O25" s="27" t="s">
        <v>4639</v>
      </c>
      <c r="P25" s="27" t="s">
        <v>4639</v>
      </c>
      <c r="Q25" s="27" t="s">
        <v>4640</v>
      </c>
      <c r="R25" s="27" t="s">
        <v>4641</v>
      </c>
      <c r="S25" s="27" t="s">
        <v>4642</v>
      </c>
      <c r="T25" s="27" t="s">
        <v>4643</v>
      </c>
      <c r="U25" s="27" t="s">
        <v>4644</v>
      </c>
      <c r="V25" s="27" t="s">
        <v>4645</v>
      </c>
      <c r="W25" s="27" t="s">
        <v>4646</v>
      </c>
      <c r="X25" s="27" t="s">
        <v>4647</v>
      </c>
      <c r="Y25" s="27" t="s">
        <v>4648</v>
      </c>
      <c r="Z25" s="27" t="s">
        <v>4649</v>
      </c>
      <c r="AA25" s="27" t="s">
        <v>4650</v>
      </c>
      <c r="AB25" s="27" t="s">
        <v>4650</v>
      </c>
      <c r="AC25" s="27" t="s">
        <v>4651</v>
      </c>
      <c r="AD25" s="27" t="s">
        <v>4651</v>
      </c>
      <c r="AE25" s="27" t="s">
        <v>4652</v>
      </c>
      <c r="AF25" s="27" t="s">
        <v>4653</v>
      </c>
      <c r="AG25" s="27" t="s">
        <v>4654</v>
      </c>
      <c r="AH25" s="27" t="s">
        <v>4655</v>
      </c>
      <c r="AI25" s="27" t="s">
        <v>4656</v>
      </c>
      <c r="AJ25" s="27" t="s">
        <v>4657</v>
      </c>
      <c r="AK25" s="27" t="s">
        <v>4658</v>
      </c>
      <c r="AL25" s="27" t="s">
        <v>4659</v>
      </c>
      <c r="AM25" s="27" t="s">
        <v>4660</v>
      </c>
      <c r="AN25" s="27" t="s">
        <v>4661</v>
      </c>
      <c r="AO25" s="27" t="s">
        <v>4662</v>
      </c>
      <c r="AP25" s="27" t="s">
        <v>4662</v>
      </c>
      <c r="AQ25" s="27" t="s">
        <v>4663</v>
      </c>
      <c r="AR25" s="27" t="s">
        <v>4664</v>
      </c>
      <c r="AS25" s="27" t="s">
        <v>4665</v>
      </c>
      <c r="AT25" s="27" t="s">
        <v>4666</v>
      </c>
      <c r="AU25" s="27" t="s">
        <v>4667</v>
      </c>
      <c r="AV25" s="27" t="s">
        <v>4668</v>
      </c>
      <c r="AW25" s="27" t="s">
        <v>4669</v>
      </c>
      <c r="AX25" s="27" t="s">
        <v>4670</v>
      </c>
      <c r="AY25" s="27" t="s">
        <v>4671</v>
      </c>
      <c r="AZ25" s="27" t="s">
        <v>4672</v>
      </c>
      <c r="BA25" s="27" t="s">
        <v>4673</v>
      </c>
      <c r="BB25" s="27" t="s">
        <v>4665</v>
      </c>
      <c r="BC25" s="27" t="s">
        <v>4674</v>
      </c>
      <c r="BD25" s="27" t="s">
        <v>4675</v>
      </c>
      <c r="BE25" s="27" t="s">
        <v>4676</v>
      </c>
      <c r="BF25" s="27" t="s">
        <v>4663</v>
      </c>
      <c r="BG25" s="27" t="s">
        <v>4677</v>
      </c>
      <c r="BH25" s="27" t="s">
        <v>4678</v>
      </c>
      <c r="BI25" s="27" t="s">
        <v>4679</v>
      </c>
      <c r="BJ25" s="27" t="s">
        <v>4680</v>
      </c>
      <c r="BK25" s="27" t="s">
        <v>4681</v>
      </c>
      <c r="BL25" s="27" t="s">
        <v>4682</v>
      </c>
      <c r="BM25" s="27" t="s">
        <v>4683</v>
      </c>
      <c r="BN25" s="27" t="s">
        <v>4684</v>
      </c>
      <c r="BO25" s="27" t="s">
        <v>4668</v>
      </c>
      <c r="BP25" s="27" t="s">
        <v>4685</v>
      </c>
      <c r="BQ25" s="27" t="s">
        <v>4686</v>
      </c>
      <c r="BR25" s="27" t="s">
        <v>4687</v>
      </c>
      <c r="BS25" s="27" t="s">
        <v>4688</v>
      </c>
      <c r="BT25" s="27" t="s">
        <v>4689</v>
      </c>
      <c r="BU25" s="27" t="s">
        <v>4690</v>
      </c>
      <c r="BV25" s="27" t="s">
        <v>4691</v>
      </c>
      <c r="BW25" s="27" t="s">
        <v>4692</v>
      </c>
      <c r="BX25" s="27" t="s">
        <v>4693</v>
      </c>
      <c r="BY25" s="27" t="s">
        <v>4694</v>
      </c>
      <c r="BZ25" s="27" t="s">
        <v>4695</v>
      </c>
      <c r="CA25" s="27" t="s">
        <v>4696</v>
      </c>
      <c r="CB25" s="27" t="s">
        <v>4697</v>
      </c>
      <c r="CC25" s="27" t="s">
        <v>4698</v>
      </c>
      <c r="CD25" s="27" t="s">
        <v>4699</v>
      </c>
      <c r="CE25" s="27" t="s">
        <v>4700</v>
      </c>
      <c r="CF25" s="27" t="s">
        <v>4701</v>
      </c>
      <c r="CG25" s="27" t="s">
        <v>4701</v>
      </c>
      <c r="CH25" s="27" t="s">
        <v>4702</v>
      </c>
      <c r="CI25" s="27" t="s">
        <v>4703</v>
      </c>
      <c r="CJ25" s="27" t="s">
        <v>4701</v>
      </c>
      <c r="CK25" s="27" t="s">
        <v>4704</v>
      </c>
      <c r="CL25" s="27" t="s">
        <v>4705</v>
      </c>
      <c r="CM25" s="27" t="s">
        <v>4706</v>
      </c>
      <c r="CN25" s="27" t="s">
        <v>4707</v>
      </c>
      <c r="CO25" s="27" t="s">
        <v>4708</v>
      </c>
      <c r="CP25" s="27" t="s">
        <v>4709</v>
      </c>
      <c r="CQ25" s="27" t="s">
        <v>4710</v>
      </c>
      <c r="CR25" s="27" t="s">
        <v>4711</v>
      </c>
      <c r="CS25" s="27" t="s">
        <v>4712</v>
      </c>
      <c r="CT25" s="27" t="s">
        <v>4713</v>
      </c>
      <c r="CU25" s="27" t="s">
        <v>4714</v>
      </c>
      <c r="CV25" s="27" t="s">
        <v>4715</v>
      </c>
      <c r="CW25" s="27" t="s">
        <v>4716</v>
      </c>
      <c r="CX25" s="27" t="s">
        <v>4685</v>
      </c>
      <c r="CY25" s="27" t="s">
        <v>4717</v>
      </c>
      <c r="CZ25" s="27" t="s">
        <v>4718</v>
      </c>
      <c r="DA25" s="27" t="s">
        <v>4719</v>
      </c>
      <c r="DB25" s="27" t="s">
        <v>4720</v>
      </c>
      <c r="DC25" s="27" t="s">
        <v>4721</v>
      </c>
      <c r="DD25" s="27" t="s">
        <v>4722</v>
      </c>
      <c r="DE25" s="27" t="s">
        <v>4723</v>
      </c>
      <c r="DF25" s="27" t="s">
        <v>4718</v>
      </c>
      <c r="DG25" s="27" t="s">
        <v>4722</v>
      </c>
      <c r="DH25" s="27" t="s">
        <v>4724</v>
      </c>
      <c r="DI25" s="27" t="s">
        <v>4725</v>
      </c>
      <c r="DJ25" s="27" t="s">
        <v>4726</v>
      </c>
      <c r="DK25" s="27" t="s">
        <v>4727</v>
      </c>
      <c r="DL25" s="27" t="s">
        <v>4728</v>
      </c>
      <c r="DM25" s="27" t="s">
        <v>4729</v>
      </c>
      <c r="DN25" s="27" t="s">
        <v>4730</v>
      </c>
      <c r="DO25" s="27" t="s">
        <v>4731</v>
      </c>
      <c r="DP25" s="27" t="s">
        <v>4732</v>
      </c>
      <c r="DQ25" s="27" t="s">
        <v>4733</v>
      </c>
      <c r="DR25" s="27" t="s">
        <v>4734</v>
      </c>
      <c r="DS25" s="27" t="s">
        <v>4735</v>
      </c>
      <c r="DT25" s="27" t="s">
        <v>4714</v>
      </c>
      <c r="DU25" s="27" t="s">
        <v>4736</v>
      </c>
      <c r="DV25" s="27" t="s">
        <v>4737</v>
      </c>
      <c r="DW25" s="27" t="s">
        <v>4738</v>
      </c>
      <c r="DX25" s="27" t="s">
        <v>4739</v>
      </c>
      <c r="DY25" s="27" t="s">
        <v>4740</v>
      </c>
      <c r="DZ25" s="27" t="s">
        <v>4741</v>
      </c>
      <c r="EA25" s="27" t="s">
        <v>4742</v>
      </c>
      <c r="EB25" s="27" t="s">
        <v>4743</v>
      </c>
      <c r="EC25" s="27" t="s">
        <v>4744</v>
      </c>
      <c r="ED25" s="27" t="s">
        <v>4745</v>
      </c>
      <c r="EE25" s="27" t="s">
        <v>4746</v>
      </c>
      <c r="EF25" s="27" t="s">
        <v>4747</v>
      </c>
      <c r="EG25" s="27" t="s">
        <v>4748</v>
      </c>
      <c r="EH25" s="27" t="s">
        <v>4749</v>
      </c>
      <c r="EI25" s="27" t="s">
        <v>4750</v>
      </c>
      <c r="EJ25" s="27" t="s">
        <v>4751</v>
      </c>
      <c r="EK25" s="27" t="s">
        <v>4752</v>
      </c>
      <c r="EL25" s="27" t="s">
        <v>4753</v>
      </c>
      <c r="EM25" s="27" t="s">
        <v>4754</v>
      </c>
      <c r="EN25" s="27" t="s">
        <v>4755</v>
      </c>
      <c r="EO25" s="27" t="s">
        <v>4756</v>
      </c>
      <c r="EP25" s="27" t="s">
        <v>4757</v>
      </c>
      <c r="EQ25" s="27" t="s">
        <v>4758</v>
      </c>
      <c r="ER25" s="27" t="s">
        <v>4759</v>
      </c>
      <c r="ES25" s="27" t="s">
        <v>4760</v>
      </c>
      <c r="ET25" s="27" t="s">
        <v>4761</v>
      </c>
      <c r="EU25" s="27" t="s">
        <v>4762</v>
      </c>
      <c r="EV25" s="27" t="s">
        <v>4762</v>
      </c>
      <c r="EW25" s="27" t="s">
        <v>4763</v>
      </c>
      <c r="EX25" s="27" t="s">
        <v>4764</v>
      </c>
      <c r="EY25" s="27" t="s">
        <v>4765</v>
      </c>
      <c r="EZ25" s="27" t="s">
        <v>4766</v>
      </c>
      <c r="FA25" s="27" t="s">
        <v>4767</v>
      </c>
      <c r="FB25" s="27" t="s">
        <v>4768</v>
      </c>
      <c r="FC25" s="27" t="s">
        <v>4769</v>
      </c>
      <c r="FD25" s="27" t="s">
        <v>4770</v>
      </c>
      <c r="FE25" s="27" t="s">
        <v>4771</v>
      </c>
      <c r="FF25" s="27" t="s">
        <v>4772</v>
      </c>
      <c r="FG25" s="27" t="s">
        <v>4773</v>
      </c>
      <c r="FH25" s="27" t="s">
        <v>4774</v>
      </c>
      <c r="FI25" s="27" t="s">
        <v>4775</v>
      </c>
      <c r="FJ25" s="27" t="s">
        <v>4776</v>
      </c>
      <c r="FK25" s="27" t="s">
        <v>4777</v>
      </c>
      <c r="FL25" s="27" t="s">
        <v>4778</v>
      </c>
      <c r="FM25" s="27" t="s">
        <v>4779</v>
      </c>
      <c r="FN25" s="27" t="s">
        <v>4780</v>
      </c>
      <c r="FO25" s="27" t="s">
        <v>4781</v>
      </c>
      <c r="FP25" s="27" t="s">
        <v>4782</v>
      </c>
      <c r="FQ25" s="27" t="s">
        <v>4783</v>
      </c>
      <c r="FR25" s="27" t="s">
        <v>4784</v>
      </c>
      <c r="FS25" s="27" t="s">
        <v>4785</v>
      </c>
      <c r="FT25" s="27" t="s">
        <v>4786</v>
      </c>
      <c r="FU25" s="27" t="s">
        <v>4787</v>
      </c>
      <c r="FV25" s="27" t="s">
        <v>4788</v>
      </c>
      <c r="FW25" s="27" t="s">
        <v>4789</v>
      </c>
      <c r="FX25" s="27" t="s">
        <v>4731</v>
      </c>
      <c r="FY25" s="27" t="s">
        <v>4790</v>
      </c>
      <c r="FZ25" s="27" t="s">
        <v>4685</v>
      </c>
      <c r="GA25" s="27" t="s">
        <v>4791</v>
      </c>
      <c r="GB25" s="27" t="s">
        <v>4792</v>
      </c>
      <c r="GC25" s="27" t="s">
        <v>4793</v>
      </c>
      <c r="GD25" s="27" t="s">
        <v>4794</v>
      </c>
      <c r="GE25" s="27" t="s">
        <v>4795</v>
      </c>
      <c r="GF25" s="27" t="s">
        <v>4796</v>
      </c>
      <c r="GG25" s="27" t="s">
        <v>4797</v>
      </c>
      <c r="GH25" s="27" t="s">
        <v>4798</v>
      </c>
      <c r="GI25" s="27" t="s">
        <v>4799</v>
      </c>
      <c r="GJ25" s="27" t="s">
        <v>4793</v>
      </c>
      <c r="GK25" s="27" t="s">
        <v>4800</v>
      </c>
      <c r="GL25" s="27" t="s">
        <v>4801</v>
      </c>
      <c r="GM25" s="27" t="s">
        <v>4802</v>
      </c>
      <c r="GN25" s="27" t="s">
        <v>4803</v>
      </c>
      <c r="GO25" s="27" t="s">
        <v>4804</v>
      </c>
      <c r="GP25" s="27" t="s">
        <v>4784</v>
      </c>
      <c r="GQ25" s="27" t="s">
        <v>4805</v>
      </c>
      <c r="GR25" s="27" t="s">
        <v>4806</v>
      </c>
      <c r="GS25" s="27" t="s">
        <v>4807</v>
      </c>
      <c r="GT25" s="27" t="s">
        <v>4808</v>
      </c>
      <c r="GU25" s="27" t="s">
        <v>4795</v>
      </c>
      <c r="GV25" s="27" t="s">
        <v>4770</v>
      </c>
      <c r="GW25" s="27" t="s">
        <v>4809</v>
      </c>
      <c r="GX25" s="27" t="s">
        <v>4810</v>
      </c>
      <c r="GY25" s="27" t="s">
        <v>4811</v>
      </c>
      <c r="GZ25" s="27" t="s">
        <v>4812</v>
      </c>
      <c r="HA25" s="27" t="s">
        <v>4813</v>
      </c>
      <c r="HB25" s="27" t="s">
        <v>4814</v>
      </c>
      <c r="HC25" s="27" t="s">
        <v>4815</v>
      </c>
      <c r="HD25" s="27" t="s">
        <v>4815</v>
      </c>
      <c r="HE25" s="27" t="s">
        <v>4816</v>
      </c>
      <c r="HF25" s="27" t="s">
        <v>4817</v>
      </c>
      <c r="HG25" s="27" t="s">
        <v>4818</v>
      </c>
      <c r="HH25" s="27" t="s">
        <v>4819</v>
      </c>
      <c r="HI25" s="27" t="s">
        <v>4820</v>
      </c>
      <c r="HJ25" s="27" t="s">
        <v>4821</v>
      </c>
      <c r="HK25" s="27" t="s">
        <v>4822</v>
      </c>
      <c r="HL25" s="27" t="s">
        <v>4823</v>
      </c>
      <c r="HM25" s="27" t="s">
        <v>4824</v>
      </c>
      <c r="HN25" s="27" t="s">
        <v>4825</v>
      </c>
      <c r="HO25" s="27" t="s">
        <v>4826</v>
      </c>
      <c r="HP25" s="27" t="s">
        <v>4827</v>
      </c>
      <c r="HQ25" s="27" t="s">
        <v>4828</v>
      </c>
      <c r="HR25" s="27" t="s">
        <v>4829</v>
      </c>
      <c r="HS25" s="27" t="s">
        <v>4830</v>
      </c>
      <c r="HT25" s="27" t="s">
        <v>4831</v>
      </c>
      <c r="HU25" s="27" t="s">
        <v>4832</v>
      </c>
      <c r="HV25" s="27" t="s">
        <v>4833</v>
      </c>
      <c r="HW25" s="27" t="s">
        <v>4834</v>
      </c>
      <c r="HX25" s="27" t="s">
        <v>4741</v>
      </c>
      <c r="HY25" s="27" t="s">
        <v>4835</v>
      </c>
      <c r="HZ25" s="27" t="s">
        <v>4836</v>
      </c>
      <c r="IA25" s="27" t="s">
        <v>4837</v>
      </c>
      <c r="IB25" s="27" t="s">
        <v>4838</v>
      </c>
      <c r="IC25" s="27" t="s">
        <v>4839</v>
      </c>
      <c r="ID25" s="27" t="s">
        <v>4840</v>
      </c>
      <c r="IE25" s="27" t="s">
        <v>4730</v>
      </c>
      <c r="IF25" s="27" t="s">
        <v>4841</v>
      </c>
      <c r="IG25" s="27" t="s">
        <v>4842</v>
      </c>
      <c r="IH25" s="27" t="s">
        <v>4843</v>
      </c>
      <c r="II25" s="27" t="s">
        <v>4844</v>
      </c>
      <c r="IJ25" s="27" t="s">
        <v>4732</v>
      </c>
      <c r="IK25" s="27" t="s">
        <v>4845</v>
      </c>
      <c r="IL25" s="27" t="s">
        <v>4846</v>
      </c>
      <c r="IM25" s="27" t="s">
        <v>4732</v>
      </c>
      <c r="IN25" s="27" t="s">
        <v>4847</v>
      </c>
      <c r="IO25" s="27" t="s">
        <v>4848</v>
      </c>
      <c r="IP25" s="27" t="s">
        <v>4849</v>
      </c>
      <c r="IQ25" s="27" t="s">
        <v>4850</v>
      </c>
      <c r="IR25" s="27" t="s">
        <v>4851</v>
      </c>
      <c r="IS25" s="27" t="s">
        <v>4852</v>
      </c>
      <c r="IT25" s="27" t="s">
        <v>4753</v>
      </c>
      <c r="IU25" s="27" t="s">
        <v>4853</v>
      </c>
      <c r="IV25" s="27" t="s">
        <v>4853</v>
      </c>
      <c r="IW25" s="27" t="s">
        <v>4709</v>
      </c>
      <c r="IX25" s="27" t="s">
        <v>4854</v>
      </c>
      <c r="IY25" s="27" t="s">
        <v>4855</v>
      </c>
      <c r="IZ25" s="27" t="s">
        <v>4856</v>
      </c>
      <c r="JA25" s="27" t="s">
        <v>4857</v>
      </c>
      <c r="JB25" s="27" t="s">
        <v>4858</v>
      </c>
      <c r="JC25" s="27" t="s">
        <v>4859</v>
      </c>
      <c r="JD25" s="27" t="s">
        <v>4860</v>
      </c>
      <c r="JE25" s="27" t="s">
        <v>4861</v>
      </c>
      <c r="JF25" s="27" t="s">
        <v>4862</v>
      </c>
      <c r="JG25" s="27" t="s">
        <v>4863</v>
      </c>
      <c r="JH25" s="27" t="s">
        <v>4864</v>
      </c>
      <c r="JI25" s="27" t="s">
        <v>4865</v>
      </c>
      <c r="JJ25" s="27" t="s">
        <v>4866</v>
      </c>
      <c r="JK25" s="27" t="s">
        <v>4867</v>
      </c>
      <c r="JL25" s="27" t="s">
        <v>4868</v>
      </c>
      <c r="JM25" s="27" t="s">
        <v>4869</v>
      </c>
      <c r="JN25" s="27" t="s">
        <v>4870</v>
      </c>
      <c r="JO25" s="27" t="s">
        <v>4871</v>
      </c>
      <c r="JP25" s="27" t="s">
        <v>4872</v>
      </c>
      <c r="JQ25" s="27" t="s">
        <v>4872</v>
      </c>
      <c r="JR25" s="27" t="s">
        <v>4873</v>
      </c>
      <c r="JS25" s="27" t="s">
        <v>4874</v>
      </c>
      <c r="JT25" s="27" t="s">
        <v>4875</v>
      </c>
      <c r="JU25" s="27" t="s">
        <v>4876</v>
      </c>
      <c r="JV25" s="27" t="s">
        <v>4877</v>
      </c>
      <c r="JW25" s="27" t="s">
        <v>4878</v>
      </c>
      <c r="JX25" s="27" t="s">
        <v>4879</v>
      </c>
      <c r="JY25" s="27" t="s">
        <v>4880</v>
      </c>
      <c r="JZ25" s="27" t="s">
        <v>4881</v>
      </c>
      <c r="KA25" s="27" t="s">
        <v>4882</v>
      </c>
      <c r="KB25" s="27" t="s">
        <v>4883</v>
      </c>
      <c r="KC25" s="27" t="s">
        <v>4872</v>
      </c>
      <c r="KD25" s="27" t="s">
        <v>4884</v>
      </c>
      <c r="KE25" s="27" t="s">
        <v>4872</v>
      </c>
      <c r="KF25" s="27" t="s">
        <v>4885</v>
      </c>
      <c r="KG25" s="27" t="s">
        <v>4886</v>
      </c>
      <c r="KH25" s="27" t="s">
        <v>4887</v>
      </c>
      <c r="KI25" s="27" t="s">
        <v>4888</v>
      </c>
      <c r="KJ25" s="27" t="s">
        <v>4889</v>
      </c>
      <c r="KK25" s="27" t="s">
        <v>4890</v>
      </c>
      <c r="KL25" s="27" t="s">
        <v>4891</v>
      </c>
      <c r="KM25" s="27" t="s">
        <v>4892</v>
      </c>
      <c r="KN25" s="27" t="s">
        <v>4893</v>
      </c>
      <c r="KO25" s="27" t="s">
        <v>4894</v>
      </c>
      <c r="KP25" s="27" t="s">
        <v>4895</v>
      </c>
      <c r="KQ25" s="27" t="s">
        <v>4896</v>
      </c>
      <c r="KR25" s="27" t="s">
        <v>4897</v>
      </c>
      <c r="KS25" s="27" t="s">
        <v>4898</v>
      </c>
      <c r="KT25" s="27" t="s">
        <v>4899</v>
      </c>
      <c r="KU25" s="27" t="s">
        <v>4899</v>
      </c>
      <c r="KV25" s="27" t="s">
        <v>4900</v>
      </c>
      <c r="KW25" s="27" t="s">
        <v>4898</v>
      </c>
      <c r="KX25" s="27" t="s">
        <v>4901</v>
      </c>
      <c r="KY25" s="27" t="s">
        <v>4902</v>
      </c>
      <c r="KZ25" s="27" t="s">
        <v>4903</v>
      </c>
      <c r="LA25" s="27" t="s">
        <v>4733</v>
      </c>
      <c r="LB25" s="27" t="s">
        <v>4904</v>
      </c>
      <c r="LC25" s="27" t="s">
        <v>4905</v>
      </c>
      <c r="LD25" s="27" t="s">
        <v>4906</v>
      </c>
      <c r="LE25" s="27" t="s">
        <v>4907</v>
      </c>
      <c r="LF25" s="27" t="s">
        <v>4908</v>
      </c>
      <c r="LG25" s="27" t="s">
        <v>4777</v>
      </c>
      <c r="LH25" s="27" t="s">
        <v>4909</v>
      </c>
      <c r="LI25" s="27" t="s">
        <v>4910</v>
      </c>
      <c r="LJ25" s="27" t="s">
        <v>4911</v>
      </c>
      <c r="LK25" s="27" t="s">
        <v>4912</v>
      </c>
      <c r="LL25" s="27" t="s">
        <v>4757</v>
      </c>
      <c r="LM25" s="27" t="s">
        <v>4913</v>
      </c>
      <c r="LN25" s="27" t="s">
        <v>4686</v>
      </c>
      <c r="LO25" s="27" t="s">
        <v>4914</v>
      </c>
      <c r="LP25" s="27" t="s">
        <v>4914</v>
      </c>
      <c r="LQ25" s="27" t="s">
        <v>4915</v>
      </c>
      <c r="LR25" s="27" t="s">
        <v>4916</v>
      </c>
      <c r="LS25" s="27" t="s">
        <v>4747</v>
      </c>
      <c r="LT25" s="27" t="s">
        <v>4917</v>
      </c>
      <c r="LU25" s="27" t="s">
        <v>4918</v>
      </c>
      <c r="LV25" s="27" t="s">
        <v>4919</v>
      </c>
      <c r="LW25" s="27" t="s">
        <v>4920</v>
      </c>
      <c r="LX25" s="27" t="s">
        <v>4921</v>
      </c>
      <c r="LY25" s="27" t="s">
        <v>4922</v>
      </c>
      <c r="LZ25" s="27" t="s">
        <v>4923</v>
      </c>
      <c r="MA25" s="27" t="s">
        <v>4924</v>
      </c>
      <c r="MB25" s="27" t="s">
        <v>4925</v>
      </c>
      <c r="MC25" s="27" t="s">
        <v>4926</v>
      </c>
      <c r="MD25" s="27" t="s">
        <v>4927</v>
      </c>
      <c r="ME25" s="27" t="s">
        <v>4928</v>
      </c>
      <c r="MF25" s="27" t="s">
        <v>4908</v>
      </c>
      <c r="MG25" s="27" t="s">
        <v>4929</v>
      </c>
      <c r="MH25" s="27" t="s">
        <v>4930</v>
      </c>
      <c r="MI25" s="27" t="s">
        <v>4931</v>
      </c>
      <c r="MJ25" s="27" t="s">
        <v>4932</v>
      </c>
      <c r="MK25" s="27" t="s">
        <v>4933</v>
      </c>
      <c r="ML25" s="27" t="s">
        <v>4934</v>
      </c>
      <c r="MM25" s="27" t="s">
        <v>4935</v>
      </c>
      <c r="MN25" s="27" t="s">
        <v>4936</v>
      </c>
      <c r="MO25" s="27" t="s">
        <v>4937</v>
      </c>
      <c r="MP25" s="27" t="s">
        <v>4938</v>
      </c>
      <c r="MQ25" s="27" t="s">
        <v>4939</v>
      </c>
      <c r="MR25" s="27" t="s">
        <v>4940</v>
      </c>
      <c r="MS25" s="27" t="s">
        <v>4941</v>
      </c>
      <c r="MT25" s="27" t="s">
        <v>4942</v>
      </c>
      <c r="MU25" s="27" t="s">
        <v>4943</v>
      </c>
      <c r="MV25" s="27" t="s">
        <v>4944</v>
      </c>
      <c r="MW25" s="27" t="s">
        <v>4945</v>
      </c>
      <c r="MX25" s="27" t="s">
        <v>4946</v>
      </c>
      <c r="MY25" s="27" t="s">
        <v>4947</v>
      </c>
      <c r="MZ25" s="27" t="s">
        <v>4948</v>
      </c>
      <c r="NA25" s="27" t="s">
        <v>4808</v>
      </c>
      <c r="NB25" s="27" t="s">
        <v>4949</v>
      </c>
      <c r="NC25" s="27" t="s">
        <v>4950</v>
      </c>
      <c r="ND25" s="27" t="s">
        <v>4951</v>
      </c>
      <c r="NE25" s="28" t="s">
        <v>4952</v>
      </c>
    </row>
    <row r="26" spans="2:369" x14ac:dyDescent="0.25">
      <c r="B26" s="39">
        <v>46296</v>
      </c>
      <c r="C26" s="27" t="s">
        <v>4953</v>
      </c>
      <c r="D26" s="27" t="s">
        <v>4954</v>
      </c>
      <c r="E26" s="27" t="s">
        <v>4955</v>
      </c>
      <c r="F26" s="27" t="s">
        <v>4955</v>
      </c>
      <c r="G26" s="27" t="s">
        <v>4956</v>
      </c>
      <c r="H26" s="27" t="s">
        <v>4957</v>
      </c>
      <c r="I26" s="27" t="s">
        <v>4958</v>
      </c>
      <c r="J26" s="27" t="s">
        <v>4959</v>
      </c>
      <c r="K26" s="27" t="s">
        <v>4960</v>
      </c>
      <c r="L26" s="27" t="s">
        <v>4961</v>
      </c>
      <c r="M26" s="27" t="s">
        <v>4962</v>
      </c>
      <c r="N26" s="27" t="s">
        <v>4963</v>
      </c>
      <c r="O26" s="27" t="s">
        <v>4964</v>
      </c>
      <c r="P26" s="27" t="s">
        <v>4964</v>
      </c>
      <c r="Q26" s="27" t="s">
        <v>4965</v>
      </c>
      <c r="R26" s="27" t="s">
        <v>4966</v>
      </c>
      <c r="S26" s="27" t="s">
        <v>4967</v>
      </c>
      <c r="T26" s="27" t="s">
        <v>4968</v>
      </c>
      <c r="U26" s="27" t="s">
        <v>4969</v>
      </c>
      <c r="V26" s="27" t="s">
        <v>4970</v>
      </c>
      <c r="W26" s="27" t="s">
        <v>4971</v>
      </c>
      <c r="X26" s="27" t="s">
        <v>4972</v>
      </c>
      <c r="Y26" s="27" t="s">
        <v>4973</v>
      </c>
      <c r="Z26" s="27" t="s">
        <v>4974</v>
      </c>
      <c r="AA26" s="27" t="s">
        <v>4975</v>
      </c>
      <c r="AB26" s="27" t="s">
        <v>4975</v>
      </c>
      <c r="AC26" s="27" t="s">
        <v>4976</v>
      </c>
      <c r="AD26" s="27" t="s">
        <v>4976</v>
      </c>
      <c r="AE26" s="27" t="s">
        <v>4977</v>
      </c>
      <c r="AF26" s="27" t="s">
        <v>4978</v>
      </c>
      <c r="AG26" s="27" t="s">
        <v>4979</v>
      </c>
      <c r="AH26" s="27" t="s">
        <v>4980</v>
      </c>
      <c r="AI26" s="27" t="s">
        <v>4981</v>
      </c>
      <c r="AJ26" s="27" t="s">
        <v>4982</v>
      </c>
      <c r="AK26" s="27" t="s">
        <v>4983</v>
      </c>
      <c r="AL26" s="27" t="s">
        <v>4984</v>
      </c>
      <c r="AM26" s="27" t="s">
        <v>4985</v>
      </c>
      <c r="AN26" s="27" t="s">
        <v>4986</v>
      </c>
      <c r="AO26" s="27" t="s">
        <v>4987</v>
      </c>
      <c r="AP26" s="27" t="s">
        <v>4987</v>
      </c>
      <c r="AQ26" s="27" t="s">
        <v>4988</v>
      </c>
      <c r="AR26" s="27" t="s">
        <v>4989</v>
      </c>
      <c r="AS26" s="27" t="s">
        <v>4990</v>
      </c>
      <c r="AT26" s="27" t="s">
        <v>4991</v>
      </c>
      <c r="AU26" s="27" t="s">
        <v>4992</v>
      </c>
      <c r="AV26" s="27" t="s">
        <v>4993</v>
      </c>
      <c r="AW26" s="27" t="s">
        <v>4994</v>
      </c>
      <c r="AX26" s="27" t="s">
        <v>4995</v>
      </c>
      <c r="AY26" s="27" t="s">
        <v>4996</v>
      </c>
      <c r="AZ26" s="27" t="s">
        <v>4997</v>
      </c>
      <c r="BA26" s="27" t="s">
        <v>4998</v>
      </c>
      <c r="BB26" s="27" t="s">
        <v>4990</v>
      </c>
      <c r="BC26" s="27" t="s">
        <v>4999</v>
      </c>
      <c r="BD26" s="27" t="s">
        <v>5000</v>
      </c>
      <c r="BE26" s="27" t="s">
        <v>5001</v>
      </c>
      <c r="BF26" s="27" t="s">
        <v>4988</v>
      </c>
      <c r="BG26" s="27" t="s">
        <v>5002</v>
      </c>
      <c r="BH26" s="27" t="s">
        <v>5003</v>
      </c>
      <c r="BI26" s="27" t="s">
        <v>5004</v>
      </c>
      <c r="BJ26" s="27" t="s">
        <v>5005</v>
      </c>
      <c r="BK26" s="27" t="s">
        <v>5006</v>
      </c>
      <c r="BL26" s="27" t="s">
        <v>5007</v>
      </c>
      <c r="BM26" s="27" t="s">
        <v>5008</v>
      </c>
      <c r="BN26" s="27" t="s">
        <v>5009</v>
      </c>
      <c r="BO26" s="27" t="s">
        <v>4993</v>
      </c>
      <c r="BP26" s="27" t="s">
        <v>5010</v>
      </c>
      <c r="BQ26" s="27" t="s">
        <v>5011</v>
      </c>
      <c r="BR26" s="27" t="s">
        <v>5012</v>
      </c>
      <c r="BS26" s="27" t="s">
        <v>5013</v>
      </c>
      <c r="BT26" s="27" t="s">
        <v>5014</v>
      </c>
      <c r="BU26" s="27" t="s">
        <v>5015</v>
      </c>
      <c r="BV26" s="27" t="s">
        <v>5016</v>
      </c>
      <c r="BW26" s="27" t="s">
        <v>5017</v>
      </c>
      <c r="BX26" s="27" t="s">
        <v>5018</v>
      </c>
      <c r="BY26" s="27" t="s">
        <v>5019</v>
      </c>
      <c r="BZ26" s="27" t="s">
        <v>5020</v>
      </c>
      <c r="CA26" s="27" t="s">
        <v>5021</v>
      </c>
      <c r="CB26" s="27" t="s">
        <v>5022</v>
      </c>
      <c r="CC26" s="27" t="s">
        <v>5023</v>
      </c>
      <c r="CD26" s="27" t="s">
        <v>5024</v>
      </c>
      <c r="CE26" s="27" t="s">
        <v>5025</v>
      </c>
      <c r="CF26" s="27" t="s">
        <v>5026</v>
      </c>
      <c r="CG26" s="27" t="s">
        <v>5026</v>
      </c>
      <c r="CH26" s="27" t="s">
        <v>5027</v>
      </c>
      <c r="CI26" s="27" t="s">
        <v>5028</v>
      </c>
      <c r="CJ26" s="27" t="s">
        <v>5026</v>
      </c>
      <c r="CK26" s="27" t="s">
        <v>5029</v>
      </c>
      <c r="CL26" s="27" t="s">
        <v>5030</v>
      </c>
      <c r="CM26" s="27" t="s">
        <v>5031</v>
      </c>
      <c r="CN26" s="27" t="s">
        <v>5032</v>
      </c>
      <c r="CO26" s="27" t="s">
        <v>5033</v>
      </c>
      <c r="CP26" s="27" t="s">
        <v>5034</v>
      </c>
      <c r="CQ26" s="27" t="s">
        <v>5035</v>
      </c>
      <c r="CR26" s="27" t="s">
        <v>5036</v>
      </c>
      <c r="CS26" s="27" t="s">
        <v>5037</v>
      </c>
      <c r="CT26" s="27" t="s">
        <v>5038</v>
      </c>
      <c r="CU26" s="27" t="s">
        <v>5039</v>
      </c>
      <c r="CV26" s="27" t="s">
        <v>5040</v>
      </c>
      <c r="CW26" s="27" t="s">
        <v>5041</v>
      </c>
      <c r="CX26" s="27" t="s">
        <v>5010</v>
      </c>
      <c r="CY26" s="27" t="s">
        <v>5042</v>
      </c>
      <c r="CZ26" s="27" t="s">
        <v>5043</v>
      </c>
      <c r="DA26" s="27" t="s">
        <v>5044</v>
      </c>
      <c r="DB26" s="27" t="s">
        <v>5045</v>
      </c>
      <c r="DC26" s="27" t="s">
        <v>5046</v>
      </c>
      <c r="DD26" s="27" t="s">
        <v>5047</v>
      </c>
      <c r="DE26" s="27" t="s">
        <v>5048</v>
      </c>
      <c r="DF26" s="27" t="s">
        <v>5043</v>
      </c>
      <c r="DG26" s="27" t="s">
        <v>5047</v>
      </c>
      <c r="DH26" s="27" t="s">
        <v>5049</v>
      </c>
      <c r="DI26" s="27" t="s">
        <v>5050</v>
      </c>
      <c r="DJ26" s="27" t="s">
        <v>5051</v>
      </c>
      <c r="DK26" s="27" t="s">
        <v>5052</v>
      </c>
      <c r="DL26" s="27" t="s">
        <v>5053</v>
      </c>
      <c r="DM26" s="27" t="s">
        <v>5054</v>
      </c>
      <c r="DN26" s="27" t="s">
        <v>5055</v>
      </c>
      <c r="DO26" s="27" t="s">
        <v>5056</v>
      </c>
      <c r="DP26" s="27" t="s">
        <v>5057</v>
      </c>
      <c r="DQ26" s="27" t="s">
        <v>5058</v>
      </c>
      <c r="DR26" s="27" t="s">
        <v>5059</v>
      </c>
      <c r="DS26" s="27" t="s">
        <v>5060</v>
      </c>
      <c r="DT26" s="27" t="s">
        <v>5039</v>
      </c>
      <c r="DU26" s="27" t="s">
        <v>5061</v>
      </c>
      <c r="DV26" s="27" t="s">
        <v>5062</v>
      </c>
      <c r="DW26" s="27" t="s">
        <v>5063</v>
      </c>
      <c r="DX26" s="27" t="s">
        <v>5064</v>
      </c>
      <c r="DY26" s="27" t="s">
        <v>5065</v>
      </c>
      <c r="DZ26" s="27" t="s">
        <v>5066</v>
      </c>
      <c r="EA26" s="27" t="s">
        <v>5067</v>
      </c>
      <c r="EB26" s="27" t="s">
        <v>5068</v>
      </c>
      <c r="EC26" s="27" t="s">
        <v>5069</v>
      </c>
      <c r="ED26" s="27" t="s">
        <v>5070</v>
      </c>
      <c r="EE26" s="27" t="s">
        <v>5071</v>
      </c>
      <c r="EF26" s="27" t="s">
        <v>5072</v>
      </c>
      <c r="EG26" s="27" t="s">
        <v>5073</v>
      </c>
      <c r="EH26" s="27" t="s">
        <v>5074</v>
      </c>
      <c r="EI26" s="27" t="s">
        <v>5075</v>
      </c>
      <c r="EJ26" s="27" t="s">
        <v>5076</v>
      </c>
      <c r="EK26" s="27" t="s">
        <v>5077</v>
      </c>
      <c r="EL26" s="27" t="s">
        <v>5078</v>
      </c>
      <c r="EM26" s="27" t="s">
        <v>5079</v>
      </c>
      <c r="EN26" s="27" t="s">
        <v>5080</v>
      </c>
      <c r="EO26" s="27" t="s">
        <v>5081</v>
      </c>
      <c r="EP26" s="27" t="s">
        <v>5082</v>
      </c>
      <c r="EQ26" s="27" t="s">
        <v>5083</v>
      </c>
      <c r="ER26" s="27" t="s">
        <v>5084</v>
      </c>
      <c r="ES26" s="27" t="s">
        <v>5085</v>
      </c>
      <c r="ET26" s="27" t="s">
        <v>5086</v>
      </c>
      <c r="EU26" s="27" t="s">
        <v>5087</v>
      </c>
      <c r="EV26" s="27" t="s">
        <v>5087</v>
      </c>
      <c r="EW26" s="27" t="s">
        <v>5088</v>
      </c>
      <c r="EX26" s="27" t="s">
        <v>5089</v>
      </c>
      <c r="EY26" s="27" t="s">
        <v>5090</v>
      </c>
      <c r="EZ26" s="27" t="s">
        <v>5091</v>
      </c>
      <c r="FA26" s="27" t="s">
        <v>5092</v>
      </c>
      <c r="FB26" s="27" t="s">
        <v>5093</v>
      </c>
      <c r="FC26" s="27" t="s">
        <v>5094</v>
      </c>
      <c r="FD26" s="27" t="s">
        <v>5095</v>
      </c>
      <c r="FE26" s="27" t="s">
        <v>5096</v>
      </c>
      <c r="FF26" s="27" t="s">
        <v>5097</v>
      </c>
      <c r="FG26" s="27" t="s">
        <v>5098</v>
      </c>
      <c r="FH26" s="27" t="s">
        <v>5099</v>
      </c>
      <c r="FI26" s="27" t="s">
        <v>5100</v>
      </c>
      <c r="FJ26" s="27" t="s">
        <v>5101</v>
      </c>
      <c r="FK26" s="27" t="s">
        <v>5102</v>
      </c>
      <c r="FL26" s="27" t="s">
        <v>5103</v>
      </c>
      <c r="FM26" s="27" t="s">
        <v>5104</v>
      </c>
      <c r="FN26" s="27" t="s">
        <v>5105</v>
      </c>
      <c r="FO26" s="27" t="s">
        <v>5106</v>
      </c>
      <c r="FP26" s="27" t="s">
        <v>5107</v>
      </c>
      <c r="FQ26" s="27" t="s">
        <v>5108</v>
      </c>
      <c r="FR26" s="27" t="s">
        <v>5109</v>
      </c>
      <c r="FS26" s="27" t="s">
        <v>5110</v>
      </c>
      <c r="FT26" s="27" t="s">
        <v>5111</v>
      </c>
      <c r="FU26" s="27" t="s">
        <v>5112</v>
      </c>
      <c r="FV26" s="27" t="s">
        <v>5113</v>
      </c>
      <c r="FW26" s="27" t="s">
        <v>5114</v>
      </c>
      <c r="FX26" s="27" t="s">
        <v>5056</v>
      </c>
      <c r="FY26" s="27" t="s">
        <v>5115</v>
      </c>
      <c r="FZ26" s="27" t="s">
        <v>5010</v>
      </c>
      <c r="GA26" s="27" t="s">
        <v>5116</v>
      </c>
      <c r="GB26" s="27" t="s">
        <v>5117</v>
      </c>
      <c r="GC26" s="27" t="s">
        <v>5118</v>
      </c>
      <c r="GD26" s="27" t="s">
        <v>5119</v>
      </c>
      <c r="GE26" s="27" t="s">
        <v>5120</v>
      </c>
      <c r="GF26" s="27" t="s">
        <v>5121</v>
      </c>
      <c r="GG26" s="27" t="s">
        <v>5122</v>
      </c>
      <c r="GH26" s="27" t="s">
        <v>5123</v>
      </c>
      <c r="GI26" s="27" t="s">
        <v>5124</v>
      </c>
      <c r="GJ26" s="27" t="s">
        <v>5118</v>
      </c>
      <c r="GK26" s="27" t="s">
        <v>5125</v>
      </c>
      <c r="GL26" s="27" t="s">
        <v>5126</v>
      </c>
      <c r="GM26" s="27" t="s">
        <v>5127</v>
      </c>
      <c r="GN26" s="27" t="s">
        <v>5128</v>
      </c>
      <c r="GO26" s="27" t="s">
        <v>5129</v>
      </c>
      <c r="GP26" s="27" t="s">
        <v>5109</v>
      </c>
      <c r="GQ26" s="27" t="s">
        <v>5130</v>
      </c>
      <c r="GR26" s="27" t="s">
        <v>5131</v>
      </c>
      <c r="GS26" s="27" t="s">
        <v>5132</v>
      </c>
      <c r="GT26" s="27" t="s">
        <v>5133</v>
      </c>
      <c r="GU26" s="27" t="s">
        <v>5120</v>
      </c>
      <c r="GV26" s="27" t="s">
        <v>5095</v>
      </c>
      <c r="GW26" s="27" t="s">
        <v>5134</v>
      </c>
      <c r="GX26" s="27" t="s">
        <v>5135</v>
      </c>
      <c r="GY26" s="27" t="s">
        <v>5136</v>
      </c>
      <c r="GZ26" s="27" t="s">
        <v>5137</v>
      </c>
      <c r="HA26" s="27" t="s">
        <v>5138</v>
      </c>
      <c r="HB26" s="27" t="s">
        <v>5139</v>
      </c>
      <c r="HC26" s="27" t="s">
        <v>5140</v>
      </c>
      <c r="HD26" s="27" t="s">
        <v>5140</v>
      </c>
      <c r="HE26" s="27" t="s">
        <v>5141</v>
      </c>
      <c r="HF26" s="27" t="s">
        <v>5142</v>
      </c>
      <c r="HG26" s="27" t="s">
        <v>4987</v>
      </c>
      <c r="HH26" s="27" t="s">
        <v>5143</v>
      </c>
      <c r="HI26" s="27" t="s">
        <v>5144</v>
      </c>
      <c r="HJ26" s="27" t="s">
        <v>5145</v>
      </c>
      <c r="HK26" s="27" t="s">
        <v>5146</v>
      </c>
      <c r="HL26" s="27" t="s">
        <v>5147</v>
      </c>
      <c r="HM26" s="27" t="s">
        <v>5148</v>
      </c>
      <c r="HN26" s="27" t="s">
        <v>5149</v>
      </c>
      <c r="HO26" s="27" t="s">
        <v>5150</v>
      </c>
      <c r="HP26" s="27" t="s">
        <v>5151</v>
      </c>
      <c r="HQ26" s="27" t="s">
        <v>5152</v>
      </c>
      <c r="HR26" s="27" t="s">
        <v>5153</v>
      </c>
      <c r="HS26" s="27" t="s">
        <v>5154</v>
      </c>
      <c r="HT26" s="27" t="s">
        <v>5155</v>
      </c>
      <c r="HU26" s="27" t="s">
        <v>5156</v>
      </c>
      <c r="HV26" s="27" t="s">
        <v>5157</v>
      </c>
      <c r="HW26" s="27" t="s">
        <v>5158</v>
      </c>
      <c r="HX26" s="27" t="s">
        <v>5066</v>
      </c>
      <c r="HY26" s="27" t="s">
        <v>5159</v>
      </c>
      <c r="HZ26" s="27" t="s">
        <v>5160</v>
      </c>
      <c r="IA26" s="27" t="s">
        <v>5161</v>
      </c>
      <c r="IB26" s="27" t="s">
        <v>5162</v>
      </c>
      <c r="IC26" s="27" t="s">
        <v>5163</v>
      </c>
      <c r="ID26" s="27" t="s">
        <v>5164</v>
      </c>
      <c r="IE26" s="27" t="s">
        <v>5055</v>
      </c>
      <c r="IF26" s="27" t="s">
        <v>5165</v>
      </c>
      <c r="IG26" s="27" t="s">
        <v>5166</v>
      </c>
      <c r="IH26" s="27" t="s">
        <v>5167</v>
      </c>
      <c r="II26" s="27" t="s">
        <v>5168</v>
      </c>
      <c r="IJ26" s="27" t="s">
        <v>5057</v>
      </c>
      <c r="IK26" s="27" t="s">
        <v>5169</v>
      </c>
      <c r="IL26" s="27" t="s">
        <v>5170</v>
      </c>
      <c r="IM26" s="27" t="s">
        <v>5057</v>
      </c>
      <c r="IN26" s="27" t="s">
        <v>5171</v>
      </c>
      <c r="IO26" s="27" t="s">
        <v>5172</v>
      </c>
      <c r="IP26" s="27" t="s">
        <v>5173</v>
      </c>
      <c r="IQ26" s="27" t="s">
        <v>5174</v>
      </c>
      <c r="IR26" s="27" t="s">
        <v>5175</v>
      </c>
      <c r="IS26" s="27" t="s">
        <v>5176</v>
      </c>
      <c r="IT26" s="27" t="s">
        <v>5078</v>
      </c>
      <c r="IU26" s="27" t="s">
        <v>5177</v>
      </c>
      <c r="IV26" s="27" t="s">
        <v>5177</v>
      </c>
      <c r="IW26" s="27" t="s">
        <v>5034</v>
      </c>
      <c r="IX26" s="27" t="s">
        <v>5178</v>
      </c>
      <c r="IY26" s="27" t="s">
        <v>5179</v>
      </c>
      <c r="IZ26" s="27" t="s">
        <v>5180</v>
      </c>
      <c r="JA26" s="27" t="s">
        <v>5181</v>
      </c>
      <c r="JB26" s="27" t="s">
        <v>5182</v>
      </c>
      <c r="JC26" s="27" t="s">
        <v>5183</v>
      </c>
      <c r="JD26" s="27" t="s">
        <v>5184</v>
      </c>
      <c r="JE26" s="27" t="s">
        <v>5185</v>
      </c>
      <c r="JF26" s="27" t="s">
        <v>5186</v>
      </c>
      <c r="JG26" s="27" t="s">
        <v>5187</v>
      </c>
      <c r="JH26" s="27" t="s">
        <v>5188</v>
      </c>
      <c r="JI26" s="27" t="s">
        <v>5189</v>
      </c>
      <c r="JJ26" s="27" t="s">
        <v>5190</v>
      </c>
      <c r="JK26" s="27" t="s">
        <v>5191</v>
      </c>
      <c r="JL26" s="27" t="s">
        <v>5192</v>
      </c>
      <c r="JM26" s="27" t="s">
        <v>5193</v>
      </c>
      <c r="JN26" s="27" t="s">
        <v>5194</v>
      </c>
      <c r="JO26" s="27" t="s">
        <v>5195</v>
      </c>
      <c r="JP26" s="27" t="s">
        <v>5196</v>
      </c>
      <c r="JQ26" s="27" t="s">
        <v>5196</v>
      </c>
      <c r="JR26" s="27" t="s">
        <v>5197</v>
      </c>
      <c r="JS26" s="27" t="s">
        <v>5198</v>
      </c>
      <c r="JT26" s="27" t="s">
        <v>5199</v>
      </c>
      <c r="JU26" s="27" t="s">
        <v>5200</v>
      </c>
      <c r="JV26" s="27" t="s">
        <v>5201</v>
      </c>
      <c r="JW26" s="27" t="s">
        <v>5202</v>
      </c>
      <c r="JX26" s="27" t="s">
        <v>5203</v>
      </c>
      <c r="JY26" s="27" t="s">
        <v>5204</v>
      </c>
      <c r="JZ26" s="27" t="s">
        <v>5205</v>
      </c>
      <c r="KA26" s="27" t="s">
        <v>5206</v>
      </c>
      <c r="KB26" s="27" t="s">
        <v>5207</v>
      </c>
      <c r="KC26" s="27" t="s">
        <v>5196</v>
      </c>
      <c r="KD26" s="27" t="s">
        <v>5208</v>
      </c>
      <c r="KE26" s="27" t="s">
        <v>5196</v>
      </c>
      <c r="KF26" s="27" t="s">
        <v>5209</v>
      </c>
      <c r="KG26" s="27" t="s">
        <v>5210</v>
      </c>
      <c r="KH26" s="27" t="s">
        <v>5211</v>
      </c>
      <c r="KI26" s="27" t="s">
        <v>5212</v>
      </c>
      <c r="KJ26" s="27" t="s">
        <v>5213</v>
      </c>
      <c r="KK26" s="27" t="s">
        <v>5214</v>
      </c>
      <c r="KL26" s="27" t="s">
        <v>5215</v>
      </c>
      <c r="KM26" s="27" t="s">
        <v>5216</v>
      </c>
      <c r="KN26" s="27" t="s">
        <v>5217</v>
      </c>
      <c r="KO26" s="27" t="s">
        <v>5218</v>
      </c>
      <c r="KP26" s="27" t="s">
        <v>5219</v>
      </c>
      <c r="KQ26" s="27" t="s">
        <v>5220</v>
      </c>
      <c r="KR26" s="27" t="s">
        <v>5221</v>
      </c>
      <c r="KS26" s="27" t="s">
        <v>5222</v>
      </c>
      <c r="KT26" s="27" t="s">
        <v>5223</v>
      </c>
      <c r="KU26" s="27" t="s">
        <v>5223</v>
      </c>
      <c r="KV26" s="27" t="s">
        <v>5224</v>
      </c>
      <c r="KW26" s="27" t="s">
        <v>5222</v>
      </c>
      <c r="KX26" s="27" t="s">
        <v>5225</v>
      </c>
      <c r="KY26" s="27" t="s">
        <v>5226</v>
      </c>
      <c r="KZ26" s="27" t="s">
        <v>5227</v>
      </c>
      <c r="LA26" s="27" t="s">
        <v>5058</v>
      </c>
      <c r="LB26" s="27" t="s">
        <v>5228</v>
      </c>
      <c r="LC26" s="27" t="s">
        <v>5229</v>
      </c>
      <c r="LD26" s="27" t="s">
        <v>5230</v>
      </c>
      <c r="LE26" s="27" t="s">
        <v>5231</v>
      </c>
      <c r="LF26" s="27" t="s">
        <v>5232</v>
      </c>
      <c r="LG26" s="27" t="s">
        <v>5102</v>
      </c>
      <c r="LH26" s="27" t="s">
        <v>5233</v>
      </c>
      <c r="LI26" s="27" t="s">
        <v>5234</v>
      </c>
      <c r="LJ26" s="27" t="s">
        <v>5235</v>
      </c>
      <c r="LK26" s="27" t="s">
        <v>5236</v>
      </c>
      <c r="LL26" s="27" t="s">
        <v>5082</v>
      </c>
      <c r="LM26" s="27" t="s">
        <v>5237</v>
      </c>
      <c r="LN26" s="27" t="s">
        <v>5011</v>
      </c>
      <c r="LO26" s="27" t="s">
        <v>5238</v>
      </c>
      <c r="LP26" s="27" t="s">
        <v>5238</v>
      </c>
      <c r="LQ26" s="27" t="s">
        <v>5239</v>
      </c>
      <c r="LR26" s="27" t="s">
        <v>5240</v>
      </c>
      <c r="LS26" s="27" t="s">
        <v>5241</v>
      </c>
      <c r="LT26" s="27" t="s">
        <v>5242</v>
      </c>
      <c r="LU26" s="27" t="s">
        <v>5243</v>
      </c>
      <c r="LV26" s="27" t="s">
        <v>5244</v>
      </c>
      <c r="LW26" s="27" t="s">
        <v>5245</v>
      </c>
      <c r="LX26" s="27" t="s">
        <v>5246</v>
      </c>
      <c r="LY26" s="27" t="s">
        <v>5247</v>
      </c>
      <c r="LZ26" s="27" t="s">
        <v>5066</v>
      </c>
      <c r="MA26" s="27" t="s">
        <v>5248</v>
      </c>
      <c r="MB26" s="27" t="s">
        <v>5249</v>
      </c>
      <c r="MC26" s="27" t="s">
        <v>5250</v>
      </c>
      <c r="MD26" s="27" t="s">
        <v>5251</v>
      </c>
      <c r="ME26" s="27" t="s">
        <v>5252</v>
      </c>
      <c r="MF26" s="27" t="s">
        <v>5232</v>
      </c>
      <c r="MG26" s="27" t="s">
        <v>5253</v>
      </c>
      <c r="MH26" s="27" t="s">
        <v>5254</v>
      </c>
      <c r="MI26" s="27" t="s">
        <v>5255</v>
      </c>
      <c r="MJ26" s="27" t="s">
        <v>5256</v>
      </c>
      <c r="MK26" s="27" t="s">
        <v>5257</v>
      </c>
      <c r="ML26" s="27" t="s">
        <v>5258</v>
      </c>
      <c r="MM26" s="27" t="s">
        <v>5259</v>
      </c>
      <c r="MN26" s="27" t="s">
        <v>5260</v>
      </c>
      <c r="MO26" s="27" t="s">
        <v>5261</v>
      </c>
      <c r="MP26" s="27" t="s">
        <v>5262</v>
      </c>
      <c r="MQ26" s="27" t="s">
        <v>5263</v>
      </c>
      <c r="MR26" s="27" t="s">
        <v>5264</v>
      </c>
      <c r="MS26" s="27" t="s">
        <v>5265</v>
      </c>
      <c r="MT26" s="27" t="s">
        <v>5266</v>
      </c>
      <c r="MU26" s="27" t="s">
        <v>5267</v>
      </c>
      <c r="MV26" s="27" t="s">
        <v>5268</v>
      </c>
      <c r="MW26" s="27" t="s">
        <v>5269</v>
      </c>
      <c r="MX26" s="27" t="s">
        <v>5270</v>
      </c>
      <c r="MY26" s="27" t="s">
        <v>5271</v>
      </c>
      <c r="MZ26" s="27" t="s">
        <v>5272</v>
      </c>
      <c r="NA26" s="27" t="s">
        <v>5133</v>
      </c>
      <c r="NB26" s="27" t="s">
        <v>5273</v>
      </c>
      <c r="NC26" s="27" t="s">
        <v>5274</v>
      </c>
      <c r="ND26" s="27" t="s">
        <v>5275</v>
      </c>
      <c r="NE26" s="28" t="s">
        <v>5276</v>
      </c>
    </row>
    <row r="27" spans="2:369" x14ac:dyDescent="0.25">
      <c r="B27" s="39">
        <v>46327</v>
      </c>
      <c r="C27" s="27" t="s">
        <v>5277</v>
      </c>
      <c r="D27" s="27" t="s">
        <v>5278</v>
      </c>
      <c r="E27" s="27" t="s">
        <v>5279</v>
      </c>
      <c r="F27" s="27" t="s">
        <v>5279</v>
      </c>
      <c r="G27" s="27" t="s">
        <v>5280</v>
      </c>
      <c r="H27" s="27" t="s">
        <v>5281</v>
      </c>
      <c r="I27" s="27" t="s">
        <v>5282</v>
      </c>
      <c r="J27" s="27" t="s">
        <v>5283</v>
      </c>
      <c r="K27" s="27" t="s">
        <v>5284</v>
      </c>
      <c r="L27" s="27" t="s">
        <v>5285</v>
      </c>
      <c r="M27" s="27" t="s">
        <v>5286</v>
      </c>
      <c r="N27" s="27" t="s">
        <v>5287</v>
      </c>
      <c r="O27" s="27" t="s">
        <v>5288</v>
      </c>
      <c r="P27" s="27" t="s">
        <v>5288</v>
      </c>
      <c r="Q27" s="27" t="s">
        <v>5289</v>
      </c>
      <c r="R27" s="27" t="s">
        <v>5290</v>
      </c>
      <c r="S27" s="27" t="s">
        <v>5291</v>
      </c>
      <c r="T27" s="27" t="s">
        <v>5292</v>
      </c>
      <c r="U27" s="27" t="s">
        <v>5293</v>
      </c>
      <c r="V27" s="27" t="s">
        <v>5294</v>
      </c>
      <c r="W27" s="27" t="s">
        <v>5295</v>
      </c>
      <c r="X27" s="27" t="s">
        <v>5296</v>
      </c>
      <c r="Y27" s="27" t="s">
        <v>5297</v>
      </c>
      <c r="Z27" s="27" t="s">
        <v>5298</v>
      </c>
      <c r="AA27" s="27" t="s">
        <v>5299</v>
      </c>
      <c r="AB27" s="27" t="s">
        <v>5299</v>
      </c>
      <c r="AC27" s="27" t="s">
        <v>5300</v>
      </c>
      <c r="AD27" s="27" t="s">
        <v>5300</v>
      </c>
      <c r="AE27" s="27" t="s">
        <v>5301</v>
      </c>
      <c r="AF27" s="27" t="s">
        <v>5302</v>
      </c>
      <c r="AG27" s="27" t="s">
        <v>5303</v>
      </c>
      <c r="AH27" s="27" t="s">
        <v>5304</v>
      </c>
      <c r="AI27" s="27" t="s">
        <v>5305</v>
      </c>
      <c r="AJ27" s="27" t="s">
        <v>5306</v>
      </c>
      <c r="AK27" s="27" t="s">
        <v>5307</v>
      </c>
      <c r="AL27" s="27" t="s">
        <v>5308</v>
      </c>
      <c r="AM27" s="27" t="s">
        <v>5309</v>
      </c>
      <c r="AN27" s="27" t="s">
        <v>5310</v>
      </c>
      <c r="AO27" s="27" t="s">
        <v>5311</v>
      </c>
      <c r="AP27" s="27" t="s">
        <v>5311</v>
      </c>
      <c r="AQ27" s="27" t="s">
        <v>5312</v>
      </c>
      <c r="AR27" s="27" t="s">
        <v>5313</v>
      </c>
      <c r="AS27" s="27" t="s">
        <v>5314</v>
      </c>
      <c r="AT27" s="27" t="s">
        <v>5315</v>
      </c>
      <c r="AU27" s="27" t="s">
        <v>5316</v>
      </c>
      <c r="AV27" s="27" t="s">
        <v>5317</v>
      </c>
      <c r="AW27" s="27" t="s">
        <v>5318</v>
      </c>
      <c r="AX27" s="27" t="s">
        <v>5319</v>
      </c>
      <c r="AY27" s="27" t="s">
        <v>5320</v>
      </c>
      <c r="AZ27" s="27" t="s">
        <v>5321</v>
      </c>
      <c r="BA27" s="27" t="s">
        <v>5322</v>
      </c>
      <c r="BB27" s="27" t="s">
        <v>5314</v>
      </c>
      <c r="BC27" s="27" t="s">
        <v>5323</v>
      </c>
      <c r="BD27" s="27" t="s">
        <v>5324</v>
      </c>
      <c r="BE27" s="27" t="s">
        <v>5325</v>
      </c>
      <c r="BF27" s="27" t="s">
        <v>5312</v>
      </c>
      <c r="BG27" s="27" t="s">
        <v>5326</v>
      </c>
      <c r="BH27" s="27" t="s">
        <v>5327</v>
      </c>
      <c r="BI27" s="27" t="s">
        <v>5328</v>
      </c>
      <c r="BJ27" s="27" t="s">
        <v>5329</v>
      </c>
      <c r="BK27" s="27" t="s">
        <v>5330</v>
      </c>
      <c r="BL27" s="27" t="s">
        <v>5331</v>
      </c>
      <c r="BM27" s="27" t="s">
        <v>5332</v>
      </c>
      <c r="BN27" s="27" t="s">
        <v>5333</v>
      </c>
      <c r="BO27" s="27" t="s">
        <v>5317</v>
      </c>
      <c r="BP27" s="27" t="s">
        <v>5334</v>
      </c>
      <c r="BQ27" s="27" t="s">
        <v>5335</v>
      </c>
      <c r="BR27" s="27" t="s">
        <v>5336</v>
      </c>
      <c r="BS27" s="27" t="s">
        <v>5337</v>
      </c>
      <c r="BT27" s="27" t="s">
        <v>5338</v>
      </c>
      <c r="BU27" s="27" t="s">
        <v>5339</v>
      </c>
      <c r="BV27" s="27" t="s">
        <v>5340</v>
      </c>
      <c r="BW27" s="27" t="s">
        <v>5341</v>
      </c>
      <c r="BX27" s="27" t="s">
        <v>5342</v>
      </c>
      <c r="BY27" s="27" t="s">
        <v>5343</v>
      </c>
      <c r="BZ27" s="27" t="s">
        <v>5344</v>
      </c>
      <c r="CA27" s="27" t="s">
        <v>5345</v>
      </c>
      <c r="CB27" s="27" t="s">
        <v>5346</v>
      </c>
      <c r="CC27" s="27" t="s">
        <v>5347</v>
      </c>
      <c r="CD27" s="27" t="s">
        <v>5348</v>
      </c>
      <c r="CE27" s="27" t="s">
        <v>5349</v>
      </c>
      <c r="CF27" s="27" t="s">
        <v>5350</v>
      </c>
      <c r="CG27" s="27" t="s">
        <v>5350</v>
      </c>
      <c r="CH27" s="27" t="s">
        <v>5351</v>
      </c>
      <c r="CI27" s="27" t="s">
        <v>5352</v>
      </c>
      <c r="CJ27" s="27" t="s">
        <v>5350</v>
      </c>
      <c r="CK27" s="27" t="s">
        <v>5353</v>
      </c>
      <c r="CL27" s="27" t="s">
        <v>5354</v>
      </c>
      <c r="CM27" s="27" t="s">
        <v>5355</v>
      </c>
      <c r="CN27" s="27" t="s">
        <v>5356</v>
      </c>
      <c r="CO27" s="27" t="s">
        <v>5357</v>
      </c>
      <c r="CP27" s="27" t="s">
        <v>5358</v>
      </c>
      <c r="CQ27" s="27" t="s">
        <v>5359</v>
      </c>
      <c r="CR27" s="27" t="s">
        <v>5360</v>
      </c>
      <c r="CS27" s="27" t="s">
        <v>5361</v>
      </c>
      <c r="CT27" s="27" t="s">
        <v>5362</v>
      </c>
      <c r="CU27" s="27" t="s">
        <v>5363</v>
      </c>
      <c r="CV27" s="27" t="s">
        <v>5364</v>
      </c>
      <c r="CW27" s="27" t="s">
        <v>5365</v>
      </c>
      <c r="CX27" s="27" t="s">
        <v>5334</v>
      </c>
      <c r="CY27" s="27" t="s">
        <v>5366</v>
      </c>
      <c r="CZ27" s="27" t="s">
        <v>5367</v>
      </c>
      <c r="DA27" s="27" t="s">
        <v>5368</v>
      </c>
      <c r="DB27" s="27" t="s">
        <v>5369</v>
      </c>
      <c r="DC27" s="27" t="s">
        <v>5370</v>
      </c>
      <c r="DD27" s="27" t="s">
        <v>5371</v>
      </c>
      <c r="DE27" s="27" t="s">
        <v>5372</v>
      </c>
      <c r="DF27" s="27" t="s">
        <v>5367</v>
      </c>
      <c r="DG27" s="27" t="s">
        <v>5371</v>
      </c>
      <c r="DH27" s="27" t="s">
        <v>5373</v>
      </c>
      <c r="DI27" s="27" t="s">
        <v>5374</v>
      </c>
      <c r="DJ27" s="27" t="s">
        <v>5375</v>
      </c>
      <c r="DK27" s="27" t="s">
        <v>5376</v>
      </c>
      <c r="DL27" s="27" t="s">
        <v>5377</v>
      </c>
      <c r="DM27" s="27" t="s">
        <v>5378</v>
      </c>
      <c r="DN27" s="27" t="s">
        <v>5379</v>
      </c>
      <c r="DO27" s="27" t="s">
        <v>5380</v>
      </c>
      <c r="DP27" s="27" t="s">
        <v>5381</v>
      </c>
      <c r="DQ27" s="27" t="s">
        <v>5382</v>
      </c>
      <c r="DR27" s="27" t="s">
        <v>5383</v>
      </c>
      <c r="DS27" s="27" t="s">
        <v>5384</v>
      </c>
      <c r="DT27" s="27" t="s">
        <v>5363</v>
      </c>
      <c r="DU27" s="27" t="s">
        <v>5385</v>
      </c>
      <c r="DV27" s="27" t="s">
        <v>5386</v>
      </c>
      <c r="DW27" s="27" t="s">
        <v>5387</v>
      </c>
      <c r="DX27" s="27" t="s">
        <v>5388</v>
      </c>
      <c r="DY27" s="27" t="s">
        <v>5389</v>
      </c>
      <c r="DZ27" s="27" t="s">
        <v>5390</v>
      </c>
      <c r="EA27" s="27" t="s">
        <v>5391</v>
      </c>
      <c r="EB27" s="27" t="s">
        <v>5392</v>
      </c>
      <c r="EC27" s="27" t="s">
        <v>5393</v>
      </c>
      <c r="ED27" s="27" t="s">
        <v>5394</v>
      </c>
      <c r="EE27" s="27" t="s">
        <v>5395</v>
      </c>
      <c r="EF27" s="27" t="s">
        <v>5396</v>
      </c>
      <c r="EG27" s="27" t="s">
        <v>5397</v>
      </c>
      <c r="EH27" s="27" t="s">
        <v>5398</v>
      </c>
      <c r="EI27" s="27" t="s">
        <v>5399</v>
      </c>
      <c r="EJ27" s="27" t="s">
        <v>5400</v>
      </c>
      <c r="EK27" s="27" t="s">
        <v>5401</v>
      </c>
      <c r="EL27" s="27" t="s">
        <v>5402</v>
      </c>
      <c r="EM27" s="27" t="s">
        <v>5403</v>
      </c>
      <c r="EN27" s="27" t="s">
        <v>5404</v>
      </c>
      <c r="EO27" s="27" t="s">
        <v>5405</v>
      </c>
      <c r="EP27" s="27" t="s">
        <v>5406</v>
      </c>
      <c r="EQ27" s="27" t="s">
        <v>5407</v>
      </c>
      <c r="ER27" s="27" t="s">
        <v>5408</v>
      </c>
      <c r="ES27" s="27" t="s">
        <v>5409</v>
      </c>
      <c r="ET27" s="27" t="s">
        <v>5410</v>
      </c>
      <c r="EU27" s="27" t="s">
        <v>5411</v>
      </c>
      <c r="EV27" s="27" t="s">
        <v>5411</v>
      </c>
      <c r="EW27" s="27" t="s">
        <v>5412</v>
      </c>
      <c r="EX27" s="27" t="s">
        <v>5413</v>
      </c>
      <c r="EY27" s="27" t="s">
        <v>5414</v>
      </c>
      <c r="EZ27" s="27" t="s">
        <v>5415</v>
      </c>
      <c r="FA27" s="27" t="s">
        <v>5416</v>
      </c>
      <c r="FB27" s="27" t="s">
        <v>5417</v>
      </c>
      <c r="FC27" s="27" t="s">
        <v>5418</v>
      </c>
      <c r="FD27" s="27" t="s">
        <v>5419</v>
      </c>
      <c r="FE27" s="27" t="s">
        <v>5420</v>
      </c>
      <c r="FF27" s="27" t="s">
        <v>5421</v>
      </c>
      <c r="FG27" s="27" t="s">
        <v>5422</v>
      </c>
      <c r="FH27" s="27" t="s">
        <v>5423</v>
      </c>
      <c r="FI27" s="27" t="s">
        <v>5424</v>
      </c>
      <c r="FJ27" s="27" t="s">
        <v>5425</v>
      </c>
      <c r="FK27" s="27" t="s">
        <v>5426</v>
      </c>
      <c r="FL27" s="27" t="s">
        <v>5427</v>
      </c>
      <c r="FM27" s="27" t="s">
        <v>5428</v>
      </c>
      <c r="FN27" s="27" t="s">
        <v>5429</v>
      </c>
      <c r="FO27" s="27" t="s">
        <v>5430</v>
      </c>
      <c r="FP27" s="27" t="s">
        <v>5431</v>
      </c>
      <c r="FQ27" s="27" t="s">
        <v>5432</v>
      </c>
      <c r="FR27" s="27" t="s">
        <v>5433</v>
      </c>
      <c r="FS27" s="27" t="s">
        <v>5434</v>
      </c>
      <c r="FT27" s="27" t="s">
        <v>5435</v>
      </c>
      <c r="FU27" s="27" t="s">
        <v>5436</v>
      </c>
      <c r="FV27" s="27" t="s">
        <v>5437</v>
      </c>
      <c r="FW27" s="27" t="s">
        <v>5438</v>
      </c>
      <c r="FX27" s="27" t="s">
        <v>5380</v>
      </c>
      <c r="FY27" s="27" t="s">
        <v>5439</v>
      </c>
      <c r="FZ27" s="27" t="s">
        <v>5334</v>
      </c>
      <c r="GA27" s="27" t="s">
        <v>5440</v>
      </c>
      <c r="GB27" s="27" t="s">
        <v>5441</v>
      </c>
      <c r="GC27" s="27" t="s">
        <v>5442</v>
      </c>
      <c r="GD27" s="27" t="s">
        <v>5443</v>
      </c>
      <c r="GE27" s="27" t="s">
        <v>5444</v>
      </c>
      <c r="GF27" s="27" t="s">
        <v>5445</v>
      </c>
      <c r="GG27" s="27" t="s">
        <v>5446</v>
      </c>
      <c r="GH27" s="27" t="s">
        <v>5447</v>
      </c>
      <c r="GI27" s="27" t="s">
        <v>5448</v>
      </c>
      <c r="GJ27" s="27" t="s">
        <v>5442</v>
      </c>
      <c r="GK27" s="27" t="s">
        <v>5449</v>
      </c>
      <c r="GL27" s="27" t="s">
        <v>5450</v>
      </c>
      <c r="GM27" s="27" t="s">
        <v>5451</v>
      </c>
      <c r="GN27" s="27" t="s">
        <v>5452</v>
      </c>
      <c r="GO27" s="27" t="s">
        <v>5453</v>
      </c>
      <c r="GP27" s="27" t="s">
        <v>5433</v>
      </c>
      <c r="GQ27" s="27" t="s">
        <v>5454</v>
      </c>
      <c r="GR27" s="27" t="s">
        <v>5455</v>
      </c>
      <c r="GS27" s="27" t="s">
        <v>5456</v>
      </c>
      <c r="GT27" s="27" t="s">
        <v>5457</v>
      </c>
      <c r="GU27" s="27" t="s">
        <v>5444</v>
      </c>
      <c r="GV27" s="27" t="s">
        <v>5419</v>
      </c>
      <c r="GW27" s="27" t="s">
        <v>5458</v>
      </c>
      <c r="GX27" s="27" t="s">
        <v>5459</v>
      </c>
      <c r="GY27" s="27" t="s">
        <v>5460</v>
      </c>
      <c r="GZ27" s="27" t="s">
        <v>5461</v>
      </c>
      <c r="HA27" s="27" t="s">
        <v>5462</v>
      </c>
      <c r="HB27" s="27" t="s">
        <v>5463</v>
      </c>
      <c r="HC27" s="27" t="s">
        <v>5464</v>
      </c>
      <c r="HD27" s="27" t="s">
        <v>5464</v>
      </c>
      <c r="HE27" s="27" t="s">
        <v>5465</v>
      </c>
      <c r="HF27" s="27" t="s">
        <v>5466</v>
      </c>
      <c r="HG27" s="27" t="s">
        <v>5467</v>
      </c>
      <c r="HH27" s="27" t="s">
        <v>5468</v>
      </c>
      <c r="HI27" s="27" t="s">
        <v>5469</v>
      </c>
      <c r="HJ27" s="27" t="s">
        <v>5470</v>
      </c>
      <c r="HK27" s="27" t="s">
        <v>5471</v>
      </c>
      <c r="HL27" s="27" t="s">
        <v>5472</v>
      </c>
      <c r="HM27" s="27" t="s">
        <v>5473</v>
      </c>
      <c r="HN27" s="27" t="s">
        <v>5474</v>
      </c>
      <c r="HO27" s="27" t="s">
        <v>5475</v>
      </c>
      <c r="HP27" s="27" t="s">
        <v>5476</v>
      </c>
      <c r="HQ27" s="27" t="s">
        <v>5477</v>
      </c>
      <c r="HR27" s="27" t="s">
        <v>5478</v>
      </c>
      <c r="HS27" s="27" t="s">
        <v>5479</v>
      </c>
      <c r="HT27" s="27" t="s">
        <v>5480</v>
      </c>
      <c r="HU27" s="27" t="s">
        <v>5481</v>
      </c>
      <c r="HV27" s="27" t="s">
        <v>5482</v>
      </c>
      <c r="HW27" s="27" t="s">
        <v>5483</v>
      </c>
      <c r="HX27" s="27" t="s">
        <v>5390</v>
      </c>
      <c r="HY27" s="27" t="s">
        <v>5484</v>
      </c>
      <c r="HZ27" s="27" t="s">
        <v>5485</v>
      </c>
      <c r="IA27" s="27" t="s">
        <v>5486</v>
      </c>
      <c r="IB27" s="27" t="s">
        <v>5487</v>
      </c>
      <c r="IC27" s="27" t="s">
        <v>5488</v>
      </c>
      <c r="ID27" s="27" t="s">
        <v>5489</v>
      </c>
      <c r="IE27" s="27" t="s">
        <v>5379</v>
      </c>
      <c r="IF27" s="27" t="s">
        <v>5490</v>
      </c>
      <c r="IG27" s="27" t="s">
        <v>5491</v>
      </c>
      <c r="IH27" s="27" t="s">
        <v>5492</v>
      </c>
      <c r="II27" s="27" t="s">
        <v>5493</v>
      </c>
      <c r="IJ27" s="27" t="s">
        <v>5381</v>
      </c>
      <c r="IK27" s="27" t="s">
        <v>5494</v>
      </c>
      <c r="IL27" s="27" t="s">
        <v>5495</v>
      </c>
      <c r="IM27" s="27" t="s">
        <v>5381</v>
      </c>
      <c r="IN27" s="27" t="s">
        <v>5496</v>
      </c>
      <c r="IO27" s="27" t="s">
        <v>5497</v>
      </c>
      <c r="IP27" s="27" t="s">
        <v>5498</v>
      </c>
      <c r="IQ27" s="27" t="s">
        <v>5499</v>
      </c>
      <c r="IR27" s="27" t="s">
        <v>5500</v>
      </c>
      <c r="IS27" s="27" t="s">
        <v>5501</v>
      </c>
      <c r="IT27" s="27" t="s">
        <v>5402</v>
      </c>
      <c r="IU27" s="27" t="s">
        <v>5502</v>
      </c>
      <c r="IV27" s="27" t="s">
        <v>5502</v>
      </c>
      <c r="IW27" s="27" t="s">
        <v>5358</v>
      </c>
      <c r="IX27" s="27" t="s">
        <v>5503</v>
      </c>
      <c r="IY27" s="27" t="s">
        <v>5504</v>
      </c>
      <c r="IZ27" s="27" t="s">
        <v>5505</v>
      </c>
      <c r="JA27" s="27" t="s">
        <v>5506</v>
      </c>
      <c r="JB27" s="27" t="s">
        <v>5507</v>
      </c>
      <c r="JC27" s="27" t="s">
        <v>5508</v>
      </c>
      <c r="JD27" s="27" t="s">
        <v>5509</v>
      </c>
      <c r="JE27" s="27" t="s">
        <v>5510</v>
      </c>
      <c r="JF27" s="27" t="s">
        <v>5511</v>
      </c>
      <c r="JG27" s="27" t="s">
        <v>5512</v>
      </c>
      <c r="JH27" s="27" t="s">
        <v>5513</v>
      </c>
      <c r="JI27" s="27" t="s">
        <v>5514</v>
      </c>
      <c r="JJ27" s="27" t="s">
        <v>5515</v>
      </c>
      <c r="JK27" s="27" t="s">
        <v>5516</v>
      </c>
      <c r="JL27" s="27" t="s">
        <v>5517</v>
      </c>
      <c r="JM27" s="27" t="s">
        <v>5518</v>
      </c>
      <c r="JN27" s="27" t="s">
        <v>5519</v>
      </c>
      <c r="JO27" s="27" t="s">
        <v>5520</v>
      </c>
      <c r="JP27" s="27" t="s">
        <v>5521</v>
      </c>
      <c r="JQ27" s="27" t="s">
        <v>5521</v>
      </c>
      <c r="JR27" s="27" t="s">
        <v>5522</v>
      </c>
      <c r="JS27" s="27" t="s">
        <v>5523</v>
      </c>
      <c r="JT27" s="27" t="s">
        <v>5524</v>
      </c>
      <c r="JU27" s="27" t="s">
        <v>5525</v>
      </c>
      <c r="JV27" s="27" t="s">
        <v>5526</v>
      </c>
      <c r="JW27" s="27" t="s">
        <v>5527</v>
      </c>
      <c r="JX27" s="27" t="s">
        <v>5528</v>
      </c>
      <c r="JY27" s="27" t="s">
        <v>5529</v>
      </c>
      <c r="JZ27" s="27" t="s">
        <v>5530</v>
      </c>
      <c r="KA27" s="27" t="s">
        <v>5531</v>
      </c>
      <c r="KB27" s="27" t="s">
        <v>5532</v>
      </c>
      <c r="KC27" s="27" t="s">
        <v>5521</v>
      </c>
      <c r="KD27" s="27" t="s">
        <v>5533</v>
      </c>
      <c r="KE27" s="27" t="s">
        <v>5521</v>
      </c>
      <c r="KF27" s="27" t="s">
        <v>5534</v>
      </c>
      <c r="KG27" s="27" t="s">
        <v>5535</v>
      </c>
      <c r="KH27" s="27" t="s">
        <v>5536</v>
      </c>
      <c r="KI27" s="27" t="s">
        <v>5537</v>
      </c>
      <c r="KJ27" s="27" t="s">
        <v>5538</v>
      </c>
      <c r="KK27" s="27" t="s">
        <v>5539</v>
      </c>
      <c r="KL27" s="27" t="s">
        <v>5540</v>
      </c>
      <c r="KM27" s="27" t="s">
        <v>5541</v>
      </c>
      <c r="KN27" s="27" t="s">
        <v>5542</v>
      </c>
      <c r="KO27" s="27" t="s">
        <v>5543</v>
      </c>
      <c r="KP27" s="27" t="s">
        <v>5544</v>
      </c>
      <c r="KQ27" s="27" t="s">
        <v>5545</v>
      </c>
      <c r="KR27" s="27" t="s">
        <v>5546</v>
      </c>
      <c r="KS27" s="27" t="s">
        <v>5547</v>
      </c>
      <c r="KT27" s="27" t="s">
        <v>5548</v>
      </c>
      <c r="KU27" s="27" t="s">
        <v>5548</v>
      </c>
      <c r="KV27" s="27" t="s">
        <v>5549</v>
      </c>
      <c r="KW27" s="27" t="s">
        <v>5547</v>
      </c>
      <c r="KX27" s="27" t="s">
        <v>5550</v>
      </c>
      <c r="KY27" s="27" t="s">
        <v>5551</v>
      </c>
      <c r="KZ27" s="27" t="s">
        <v>5552</v>
      </c>
      <c r="LA27" s="27" t="s">
        <v>5382</v>
      </c>
      <c r="LB27" s="27" t="s">
        <v>5553</v>
      </c>
      <c r="LC27" s="27" t="s">
        <v>5554</v>
      </c>
      <c r="LD27" s="27" t="s">
        <v>5555</v>
      </c>
      <c r="LE27" s="27" t="s">
        <v>5556</v>
      </c>
      <c r="LF27" s="27" t="s">
        <v>5557</v>
      </c>
      <c r="LG27" s="27" t="s">
        <v>5426</v>
      </c>
      <c r="LH27" s="27" t="s">
        <v>5558</v>
      </c>
      <c r="LI27" s="27" t="s">
        <v>5559</v>
      </c>
      <c r="LJ27" s="27" t="s">
        <v>5560</v>
      </c>
      <c r="LK27" s="27" t="s">
        <v>5561</v>
      </c>
      <c r="LL27" s="27" t="s">
        <v>5406</v>
      </c>
      <c r="LM27" s="27" t="s">
        <v>5562</v>
      </c>
      <c r="LN27" s="27" t="s">
        <v>5335</v>
      </c>
      <c r="LO27" s="27" t="s">
        <v>5563</v>
      </c>
      <c r="LP27" s="27" t="s">
        <v>5563</v>
      </c>
      <c r="LQ27" s="27" t="s">
        <v>5564</v>
      </c>
      <c r="LR27" s="27" t="s">
        <v>5565</v>
      </c>
      <c r="LS27" s="27" t="s">
        <v>5566</v>
      </c>
      <c r="LT27" s="27" t="s">
        <v>5567</v>
      </c>
      <c r="LU27" s="27" t="s">
        <v>5568</v>
      </c>
      <c r="LV27" s="27" t="s">
        <v>5569</v>
      </c>
      <c r="LW27" s="27" t="s">
        <v>5570</v>
      </c>
      <c r="LX27" s="27" t="s">
        <v>5571</v>
      </c>
      <c r="LY27" s="27" t="s">
        <v>5572</v>
      </c>
      <c r="LZ27" s="27" t="s">
        <v>5390</v>
      </c>
      <c r="MA27" s="27" t="s">
        <v>5573</v>
      </c>
      <c r="MB27" s="27" t="s">
        <v>5574</v>
      </c>
      <c r="MC27" s="27" t="s">
        <v>5575</v>
      </c>
      <c r="MD27" s="27" t="s">
        <v>5576</v>
      </c>
      <c r="ME27" s="27" t="s">
        <v>5577</v>
      </c>
      <c r="MF27" s="27" t="s">
        <v>5557</v>
      </c>
      <c r="MG27" s="27" t="s">
        <v>5578</v>
      </c>
      <c r="MH27" s="27" t="s">
        <v>5579</v>
      </c>
      <c r="MI27" s="27" t="s">
        <v>5580</v>
      </c>
      <c r="MJ27" s="27" t="s">
        <v>5581</v>
      </c>
      <c r="MK27" s="27" t="s">
        <v>5582</v>
      </c>
      <c r="ML27" s="27" t="s">
        <v>5583</v>
      </c>
      <c r="MM27" s="27" t="s">
        <v>5584</v>
      </c>
      <c r="MN27" s="27" t="s">
        <v>5585</v>
      </c>
      <c r="MO27" s="27" t="s">
        <v>5586</v>
      </c>
      <c r="MP27" s="27" t="s">
        <v>5587</v>
      </c>
      <c r="MQ27" s="27" t="s">
        <v>5588</v>
      </c>
      <c r="MR27" s="27" t="s">
        <v>5589</v>
      </c>
      <c r="MS27" s="27" t="s">
        <v>5590</v>
      </c>
      <c r="MT27" s="27" t="s">
        <v>5591</v>
      </c>
      <c r="MU27" s="27" t="s">
        <v>5592</v>
      </c>
      <c r="MV27" s="27" t="s">
        <v>5593</v>
      </c>
      <c r="MW27" s="27" t="s">
        <v>5594</v>
      </c>
      <c r="MX27" s="27" t="s">
        <v>5595</v>
      </c>
      <c r="MY27" s="27" t="s">
        <v>5596</v>
      </c>
      <c r="MZ27" s="27" t="s">
        <v>5597</v>
      </c>
      <c r="NA27" s="27" t="s">
        <v>5457</v>
      </c>
      <c r="NB27" s="27" t="s">
        <v>5598</v>
      </c>
      <c r="NC27" s="27" t="s">
        <v>5599</v>
      </c>
      <c r="ND27" s="27" t="s">
        <v>5600</v>
      </c>
      <c r="NE27" s="28" t="s">
        <v>5601</v>
      </c>
    </row>
    <row r="28" spans="2:369" x14ac:dyDescent="0.25">
      <c r="B28" s="39">
        <v>46357</v>
      </c>
      <c r="C28" s="27" t="s">
        <v>5602</v>
      </c>
      <c r="D28" s="27" t="s">
        <v>5603</v>
      </c>
      <c r="E28" s="27" t="s">
        <v>5604</v>
      </c>
      <c r="F28" s="27" t="s">
        <v>5604</v>
      </c>
      <c r="G28" s="27" t="s">
        <v>5605</v>
      </c>
      <c r="H28" s="27" t="s">
        <v>5606</v>
      </c>
      <c r="I28" s="27" t="s">
        <v>5607</v>
      </c>
      <c r="J28" s="27" t="s">
        <v>5608</v>
      </c>
      <c r="K28" s="27" t="s">
        <v>5609</v>
      </c>
      <c r="L28" s="27" t="s">
        <v>5610</v>
      </c>
      <c r="M28" s="27" t="s">
        <v>5611</v>
      </c>
      <c r="N28" s="27" t="s">
        <v>5612</v>
      </c>
      <c r="O28" s="27" t="s">
        <v>5613</v>
      </c>
      <c r="P28" s="27" t="s">
        <v>5613</v>
      </c>
      <c r="Q28" s="27" t="s">
        <v>5614</v>
      </c>
      <c r="R28" s="27" t="s">
        <v>5615</v>
      </c>
      <c r="S28" s="27" t="s">
        <v>5616</v>
      </c>
      <c r="T28" s="27" t="s">
        <v>5617</v>
      </c>
      <c r="U28" s="27" t="s">
        <v>5618</v>
      </c>
      <c r="V28" s="27" t="s">
        <v>5619</v>
      </c>
      <c r="W28" s="27" t="s">
        <v>5620</v>
      </c>
      <c r="X28" s="27" t="s">
        <v>5621</v>
      </c>
      <c r="Y28" s="27" t="s">
        <v>5622</v>
      </c>
      <c r="Z28" s="27" t="s">
        <v>5623</v>
      </c>
      <c r="AA28" s="27" t="s">
        <v>5624</v>
      </c>
      <c r="AB28" s="27" t="s">
        <v>5624</v>
      </c>
      <c r="AC28" s="27" t="s">
        <v>5625</v>
      </c>
      <c r="AD28" s="27" t="s">
        <v>5625</v>
      </c>
      <c r="AE28" s="27" t="s">
        <v>5626</v>
      </c>
      <c r="AF28" s="27" t="s">
        <v>5627</v>
      </c>
      <c r="AG28" s="27" t="s">
        <v>5628</v>
      </c>
      <c r="AH28" s="27" t="s">
        <v>5629</v>
      </c>
      <c r="AI28" s="27" t="s">
        <v>5630</v>
      </c>
      <c r="AJ28" s="27" t="s">
        <v>5631</v>
      </c>
      <c r="AK28" s="27" t="s">
        <v>5632</v>
      </c>
      <c r="AL28" s="27" t="s">
        <v>5633</v>
      </c>
      <c r="AM28" s="27" t="s">
        <v>5634</v>
      </c>
      <c r="AN28" s="27" t="s">
        <v>5635</v>
      </c>
      <c r="AO28" s="27" t="s">
        <v>5636</v>
      </c>
      <c r="AP28" s="27" t="s">
        <v>5636</v>
      </c>
      <c r="AQ28" s="27" t="s">
        <v>5637</v>
      </c>
      <c r="AR28" s="27" t="s">
        <v>5638</v>
      </c>
      <c r="AS28" s="27" t="s">
        <v>5639</v>
      </c>
      <c r="AT28" s="27" t="s">
        <v>5640</v>
      </c>
      <c r="AU28" s="27" t="s">
        <v>5641</v>
      </c>
      <c r="AV28" s="27" t="s">
        <v>5642</v>
      </c>
      <c r="AW28" s="27" t="s">
        <v>5643</v>
      </c>
      <c r="AX28" s="27" t="s">
        <v>5644</v>
      </c>
      <c r="AY28" s="27" t="s">
        <v>5645</v>
      </c>
      <c r="AZ28" s="27" t="s">
        <v>5646</v>
      </c>
      <c r="BA28" s="27" t="s">
        <v>5647</v>
      </c>
      <c r="BB28" s="27" t="s">
        <v>5639</v>
      </c>
      <c r="BC28" s="27" t="s">
        <v>5648</v>
      </c>
      <c r="BD28" s="27" t="s">
        <v>5649</v>
      </c>
      <c r="BE28" s="27" t="s">
        <v>5650</v>
      </c>
      <c r="BF28" s="27" t="s">
        <v>5637</v>
      </c>
      <c r="BG28" s="27" t="s">
        <v>5651</v>
      </c>
      <c r="BH28" s="27" t="s">
        <v>5652</v>
      </c>
      <c r="BI28" s="27" t="s">
        <v>5653</v>
      </c>
      <c r="BJ28" s="27" t="s">
        <v>5654</v>
      </c>
      <c r="BK28" s="27" t="s">
        <v>5655</v>
      </c>
      <c r="BL28" s="27" t="s">
        <v>5656</v>
      </c>
      <c r="BM28" s="27" t="s">
        <v>5657</v>
      </c>
      <c r="BN28" s="27" t="s">
        <v>5658</v>
      </c>
      <c r="BO28" s="27" t="s">
        <v>5642</v>
      </c>
      <c r="BP28" s="27" t="s">
        <v>5659</v>
      </c>
      <c r="BQ28" s="27" t="s">
        <v>5660</v>
      </c>
      <c r="BR28" s="27" t="s">
        <v>5661</v>
      </c>
      <c r="BS28" s="27" t="s">
        <v>5662</v>
      </c>
      <c r="BT28" s="27" t="s">
        <v>5663</v>
      </c>
      <c r="BU28" s="27" t="s">
        <v>5664</v>
      </c>
      <c r="BV28" s="27" t="s">
        <v>5665</v>
      </c>
      <c r="BW28" s="27" t="s">
        <v>5666</v>
      </c>
      <c r="BX28" s="27" t="s">
        <v>5667</v>
      </c>
      <c r="BY28" s="27" t="s">
        <v>5668</v>
      </c>
      <c r="BZ28" s="27" t="s">
        <v>5669</v>
      </c>
      <c r="CA28" s="27" t="s">
        <v>5670</v>
      </c>
      <c r="CB28" s="27" t="s">
        <v>5671</v>
      </c>
      <c r="CC28" s="27" t="s">
        <v>5672</v>
      </c>
      <c r="CD28" s="27" t="s">
        <v>5673</v>
      </c>
      <c r="CE28" s="27" t="s">
        <v>5674</v>
      </c>
      <c r="CF28" s="27" t="s">
        <v>5675</v>
      </c>
      <c r="CG28" s="27" t="s">
        <v>5675</v>
      </c>
      <c r="CH28" s="27" t="s">
        <v>5676</v>
      </c>
      <c r="CI28" s="27" t="s">
        <v>5677</v>
      </c>
      <c r="CJ28" s="27" t="s">
        <v>5675</v>
      </c>
      <c r="CK28" s="27" t="s">
        <v>5678</v>
      </c>
      <c r="CL28" s="27" t="s">
        <v>5679</v>
      </c>
      <c r="CM28" s="27" t="s">
        <v>5680</v>
      </c>
      <c r="CN28" s="27" t="s">
        <v>5681</v>
      </c>
      <c r="CO28" s="27" t="s">
        <v>5682</v>
      </c>
      <c r="CP28" s="27" t="s">
        <v>5683</v>
      </c>
      <c r="CQ28" s="27" t="s">
        <v>5684</v>
      </c>
      <c r="CR28" s="27" t="s">
        <v>5685</v>
      </c>
      <c r="CS28" s="27" t="s">
        <v>5686</v>
      </c>
      <c r="CT28" s="27" t="s">
        <v>5687</v>
      </c>
      <c r="CU28" s="27" t="s">
        <v>5688</v>
      </c>
      <c r="CV28" s="27" t="s">
        <v>5689</v>
      </c>
      <c r="CW28" s="27" t="s">
        <v>5690</v>
      </c>
      <c r="CX28" s="27" t="s">
        <v>5659</v>
      </c>
      <c r="CY28" s="27" t="s">
        <v>5691</v>
      </c>
      <c r="CZ28" s="27" t="s">
        <v>5692</v>
      </c>
      <c r="DA28" s="27" t="s">
        <v>5693</v>
      </c>
      <c r="DB28" s="27" t="s">
        <v>5694</v>
      </c>
      <c r="DC28" s="27" t="s">
        <v>5695</v>
      </c>
      <c r="DD28" s="27" t="s">
        <v>5696</v>
      </c>
      <c r="DE28" s="27" t="s">
        <v>5697</v>
      </c>
      <c r="DF28" s="27" t="s">
        <v>5692</v>
      </c>
      <c r="DG28" s="27" t="s">
        <v>5696</v>
      </c>
      <c r="DH28" s="27" t="s">
        <v>5698</v>
      </c>
      <c r="DI28" s="27" t="s">
        <v>5699</v>
      </c>
      <c r="DJ28" s="27" t="s">
        <v>5700</v>
      </c>
      <c r="DK28" s="27" t="s">
        <v>5701</v>
      </c>
      <c r="DL28" s="27" t="s">
        <v>5702</v>
      </c>
      <c r="DM28" s="27" t="s">
        <v>5703</v>
      </c>
      <c r="DN28" s="27" t="s">
        <v>5704</v>
      </c>
      <c r="DO28" s="27" t="s">
        <v>5705</v>
      </c>
      <c r="DP28" s="27" t="s">
        <v>5706</v>
      </c>
      <c r="DQ28" s="27" t="s">
        <v>5707</v>
      </c>
      <c r="DR28" s="27" t="s">
        <v>5708</v>
      </c>
      <c r="DS28" s="27" t="s">
        <v>5709</v>
      </c>
      <c r="DT28" s="27" t="s">
        <v>5688</v>
      </c>
      <c r="DU28" s="27" t="s">
        <v>5710</v>
      </c>
      <c r="DV28" s="27" t="s">
        <v>5711</v>
      </c>
      <c r="DW28" s="27" t="s">
        <v>5712</v>
      </c>
      <c r="DX28" s="27" t="s">
        <v>5713</v>
      </c>
      <c r="DY28" s="27" t="s">
        <v>5714</v>
      </c>
      <c r="DZ28" s="27" t="s">
        <v>5715</v>
      </c>
      <c r="EA28" s="27" t="s">
        <v>5716</v>
      </c>
      <c r="EB28" s="27" t="s">
        <v>5717</v>
      </c>
      <c r="EC28" s="27" t="s">
        <v>5718</v>
      </c>
      <c r="ED28" s="27" t="s">
        <v>5719</v>
      </c>
      <c r="EE28" s="27" t="s">
        <v>5720</v>
      </c>
      <c r="EF28" s="27" t="s">
        <v>5721</v>
      </c>
      <c r="EG28" s="27" t="s">
        <v>5722</v>
      </c>
      <c r="EH28" s="27" t="s">
        <v>5723</v>
      </c>
      <c r="EI28" s="27" t="s">
        <v>5724</v>
      </c>
      <c r="EJ28" s="27" t="s">
        <v>5725</v>
      </c>
      <c r="EK28" s="27" t="s">
        <v>5726</v>
      </c>
      <c r="EL28" s="27" t="s">
        <v>5727</v>
      </c>
      <c r="EM28" s="27" t="s">
        <v>5728</v>
      </c>
      <c r="EN28" s="27" t="s">
        <v>5729</v>
      </c>
      <c r="EO28" s="27" t="s">
        <v>5730</v>
      </c>
      <c r="EP28" s="27" t="s">
        <v>5731</v>
      </c>
      <c r="EQ28" s="27" t="s">
        <v>5732</v>
      </c>
      <c r="ER28" s="27" t="s">
        <v>5733</v>
      </c>
      <c r="ES28" s="27" t="s">
        <v>5734</v>
      </c>
      <c r="ET28" s="27" t="s">
        <v>5735</v>
      </c>
      <c r="EU28" s="27" t="s">
        <v>5736</v>
      </c>
      <c r="EV28" s="27" t="s">
        <v>5736</v>
      </c>
      <c r="EW28" s="27" t="s">
        <v>5737</v>
      </c>
      <c r="EX28" s="27" t="s">
        <v>5738</v>
      </c>
      <c r="EY28" s="27" t="s">
        <v>5739</v>
      </c>
      <c r="EZ28" s="27" t="s">
        <v>5740</v>
      </c>
      <c r="FA28" s="27" t="s">
        <v>5741</v>
      </c>
      <c r="FB28" s="27" t="s">
        <v>5742</v>
      </c>
      <c r="FC28" s="27" t="s">
        <v>5743</v>
      </c>
      <c r="FD28" s="27" t="s">
        <v>5744</v>
      </c>
      <c r="FE28" s="27" t="s">
        <v>5745</v>
      </c>
      <c r="FF28" s="27" t="s">
        <v>5746</v>
      </c>
      <c r="FG28" s="27" t="s">
        <v>5747</v>
      </c>
      <c r="FH28" s="27" t="s">
        <v>5748</v>
      </c>
      <c r="FI28" s="27" t="s">
        <v>5749</v>
      </c>
      <c r="FJ28" s="27" t="s">
        <v>5750</v>
      </c>
      <c r="FK28" s="27" t="s">
        <v>5751</v>
      </c>
      <c r="FL28" s="27" t="s">
        <v>5752</v>
      </c>
      <c r="FM28" s="27" t="s">
        <v>5753</v>
      </c>
      <c r="FN28" s="27" t="s">
        <v>5754</v>
      </c>
      <c r="FO28" s="27" t="s">
        <v>5755</v>
      </c>
      <c r="FP28" s="27" t="s">
        <v>5756</v>
      </c>
      <c r="FQ28" s="27" t="s">
        <v>5757</v>
      </c>
      <c r="FR28" s="27" t="s">
        <v>5758</v>
      </c>
      <c r="FS28" s="27" t="s">
        <v>5759</v>
      </c>
      <c r="FT28" s="27" t="s">
        <v>5760</v>
      </c>
      <c r="FU28" s="27" t="s">
        <v>5761</v>
      </c>
      <c r="FV28" s="27" t="s">
        <v>5762</v>
      </c>
      <c r="FW28" s="27" t="s">
        <v>5763</v>
      </c>
      <c r="FX28" s="27" t="s">
        <v>5705</v>
      </c>
      <c r="FY28" s="27" t="s">
        <v>5764</v>
      </c>
      <c r="FZ28" s="27" t="s">
        <v>5659</v>
      </c>
      <c r="GA28" s="27" t="s">
        <v>5765</v>
      </c>
      <c r="GB28" s="27" t="s">
        <v>5766</v>
      </c>
      <c r="GC28" s="27" t="s">
        <v>5767</v>
      </c>
      <c r="GD28" s="27" t="s">
        <v>5768</v>
      </c>
      <c r="GE28" s="27" t="s">
        <v>5769</v>
      </c>
      <c r="GF28" s="27" t="s">
        <v>5770</v>
      </c>
      <c r="GG28" s="27" t="s">
        <v>5771</v>
      </c>
      <c r="GH28" s="27" t="s">
        <v>5772</v>
      </c>
      <c r="GI28" s="27" t="s">
        <v>5773</v>
      </c>
      <c r="GJ28" s="27" t="s">
        <v>5774</v>
      </c>
      <c r="GK28" s="27" t="s">
        <v>5775</v>
      </c>
      <c r="GL28" s="27" t="s">
        <v>5776</v>
      </c>
      <c r="GM28" s="27" t="s">
        <v>5777</v>
      </c>
      <c r="GN28" s="27" t="s">
        <v>5778</v>
      </c>
      <c r="GO28" s="27" t="s">
        <v>5779</v>
      </c>
      <c r="GP28" s="27" t="s">
        <v>5758</v>
      </c>
      <c r="GQ28" s="27" t="s">
        <v>5780</v>
      </c>
      <c r="GR28" s="27" t="s">
        <v>5781</v>
      </c>
      <c r="GS28" s="27" t="s">
        <v>5782</v>
      </c>
      <c r="GT28" s="27" t="s">
        <v>5783</v>
      </c>
      <c r="GU28" s="27" t="s">
        <v>5769</v>
      </c>
      <c r="GV28" s="27" t="s">
        <v>5744</v>
      </c>
      <c r="GW28" s="27" t="s">
        <v>5784</v>
      </c>
      <c r="GX28" s="27" t="s">
        <v>5785</v>
      </c>
      <c r="GY28" s="27" t="s">
        <v>5786</v>
      </c>
      <c r="GZ28" s="27" t="s">
        <v>5787</v>
      </c>
      <c r="HA28" s="27" t="s">
        <v>5788</v>
      </c>
      <c r="HB28" s="27" t="s">
        <v>5789</v>
      </c>
      <c r="HC28" s="27" t="s">
        <v>5790</v>
      </c>
      <c r="HD28" s="27" t="s">
        <v>5790</v>
      </c>
      <c r="HE28" s="27" t="s">
        <v>5791</v>
      </c>
      <c r="HF28" s="27" t="s">
        <v>5792</v>
      </c>
      <c r="HG28" s="27" t="s">
        <v>5793</v>
      </c>
      <c r="HH28" s="27" t="s">
        <v>5794</v>
      </c>
      <c r="HI28" s="27" t="s">
        <v>5692</v>
      </c>
      <c r="HJ28" s="27" t="s">
        <v>5795</v>
      </c>
      <c r="HK28" s="27" t="s">
        <v>5796</v>
      </c>
      <c r="HL28" s="27" t="s">
        <v>5797</v>
      </c>
      <c r="HM28" s="27" t="s">
        <v>5798</v>
      </c>
      <c r="HN28" s="27" t="s">
        <v>5799</v>
      </c>
      <c r="HO28" s="27" t="s">
        <v>5800</v>
      </c>
      <c r="HP28" s="27" t="s">
        <v>5801</v>
      </c>
      <c r="HQ28" s="27" t="s">
        <v>5802</v>
      </c>
      <c r="HR28" s="27" t="s">
        <v>5803</v>
      </c>
      <c r="HS28" s="27" t="s">
        <v>5804</v>
      </c>
      <c r="HT28" s="27" t="s">
        <v>5805</v>
      </c>
      <c r="HU28" s="27" t="s">
        <v>5806</v>
      </c>
      <c r="HV28" s="27" t="s">
        <v>5807</v>
      </c>
      <c r="HW28" s="27" t="s">
        <v>5808</v>
      </c>
      <c r="HX28" s="27" t="s">
        <v>5715</v>
      </c>
      <c r="HY28" s="27" t="s">
        <v>5809</v>
      </c>
      <c r="HZ28" s="27" t="s">
        <v>5810</v>
      </c>
      <c r="IA28" s="27" t="s">
        <v>5811</v>
      </c>
      <c r="IB28" s="27" t="s">
        <v>5812</v>
      </c>
      <c r="IC28" s="27" t="s">
        <v>5813</v>
      </c>
      <c r="ID28" s="27" t="s">
        <v>5814</v>
      </c>
      <c r="IE28" s="27" t="s">
        <v>5704</v>
      </c>
      <c r="IF28" s="27" t="s">
        <v>5815</v>
      </c>
      <c r="IG28" s="27" t="s">
        <v>5816</v>
      </c>
      <c r="IH28" s="27" t="s">
        <v>5817</v>
      </c>
      <c r="II28" s="27" t="s">
        <v>5818</v>
      </c>
      <c r="IJ28" s="27" t="s">
        <v>5706</v>
      </c>
      <c r="IK28" s="27" t="s">
        <v>5819</v>
      </c>
      <c r="IL28" s="27" t="s">
        <v>5820</v>
      </c>
      <c r="IM28" s="27" t="s">
        <v>5706</v>
      </c>
      <c r="IN28" s="27" t="s">
        <v>5821</v>
      </c>
      <c r="IO28" s="27" t="s">
        <v>5822</v>
      </c>
      <c r="IP28" s="27" t="s">
        <v>5823</v>
      </c>
      <c r="IQ28" s="27" t="s">
        <v>5824</v>
      </c>
      <c r="IR28" s="27" t="s">
        <v>5825</v>
      </c>
      <c r="IS28" s="27" t="s">
        <v>5826</v>
      </c>
      <c r="IT28" s="27" t="s">
        <v>5727</v>
      </c>
      <c r="IU28" s="27" t="s">
        <v>5827</v>
      </c>
      <c r="IV28" s="27" t="s">
        <v>5827</v>
      </c>
      <c r="IW28" s="27" t="s">
        <v>5683</v>
      </c>
      <c r="IX28" s="27" t="s">
        <v>5828</v>
      </c>
      <c r="IY28" s="27" t="s">
        <v>5829</v>
      </c>
      <c r="IZ28" s="27" t="s">
        <v>5830</v>
      </c>
      <c r="JA28" s="27" t="s">
        <v>5831</v>
      </c>
      <c r="JB28" s="27" t="s">
        <v>5832</v>
      </c>
      <c r="JC28" s="27" t="s">
        <v>5833</v>
      </c>
      <c r="JD28" s="27" t="s">
        <v>5834</v>
      </c>
      <c r="JE28" s="27" t="s">
        <v>5835</v>
      </c>
      <c r="JF28" s="27" t="s">
        <v>5836</v>
      </c>
      <c r="JG28" s="27" t="s">
        <v>5837</v>
      </c>
      <c r="JH28" s="27" t="s">
        <v>5838</v>
      </c>
      <c r="JI28" s="27" t="s">
        <v>5839</v>
      </c>
      <c r="JJ28" s="27" t="s">
        <v>5840</v>
      </c>
      <c r="JK28" s="27" t="s">
        <v>5841</v>
      </c>
      <c r="JL28" s="27" t="s">
        <v>5842</v>
      </c>
      <c r="JM28" s="27" t="s">
        <v>5843</v>
      </c>
      <c r="JN28" s="27" t="s">
        <v>5844</v>
      </c>
      <c r="JO28" s="27" t="s">
        <v>5845</v>
      </c>
      <c r="JP28" s="27" t="s">
        <v>5846</v>
      </c>
      <c r="JQ28" s="27" t="s">
        <v>5846</v>
      </c>
      <c r="JR28" s="27" t="s">
        <v>5847</v>
      </c>
      <c r="JS28" s="27" t="s">
        <v>5848</v>
      </c>
      <c r="JT28" s="27" t="s">
        <v>5849</v>
      </c>
      <c r="JU28" s="27" t="s">
        <v>5850</v>
      </c>
      <c r="JV28" s="27" t="s">
        <v>5851</v>
      </c>
      <c r="JW28" s="27" t="s">
        <v>5852</v>
      </c>
      <c r="JX28" s="27" t="s">
        <v>5853</v>
      </c>
      <c r="JY28" s="27" t="s">
        <v>5854</v>
      </c>
      <c r="JZ28" s="27" t="s">
        <v>5855</v>
      </c>
      <c r="KA28" s="27" t="s">
        <v>5856</v>
      </c>
      <c r="KB28" s="27" t="s">
        <v>5857</v>
      </c>
      <c r="KC28" s="27" t="s">
        <v>5858</v>
      </c>
      <c r="KD28" s="27" t="s">
        <v>5859</v>
      </c>
      <c r="KE28" s="27" t="s">
        <v>5858</v>
      </c>
      <c r="KF28" s="27" t="s">
        <v>5860</v>
      </c>
      <c r="KG28" s="27" t="s">
        <v>5861</v>
      </c>
      <c r="KH28" s="27" t="s">
        <v>5862</v>
      </c>
      <c r="KI28" s="27" t="s">
        <v>5863</v>
      </c>
      <c r="KJ28" s="27" t="s">
        <v>5864</v>
      </c>
      <c r="KK28" s="27" t="s">
        <v>5865</v>
      </c>
      <c r="KL28" s="27" t="s">
        <v>5866</v>
      </c>
      <c r="KM28" s="27" t="s">
        <v>5867</v>
      </c>
      <c r="KN28" s="27" t="s">
        <v>5868</v>
      </c>
      <c r="KO28" s="27" t="s">
        <v>5869</v>
      </c>
      <c r="KP28" s="27" t="s">
        <v>5870</v>
      </c>
      <c r="KQ28" s="27" t="s">
        <v>5871</v>
      </c>
      <c r="KR28" s="27" t="s">
        <v>5872</v>
      </c>
      <c r="KS28" s="27" t="s">
        <v>5873</v>
      </c>
      <c r="KT28" s="27" t="s">
        <v>5874</v>
      </c>
      <c r="KU28" s="27" t="s">
        <v>5874</v>
      </c>
      <c r="KV28" s="27" t="s">
        <v>5875</v>
      </c>
      <c r="KW28" s="27" t="s">
        <v>5873</v>
      </c>
      <c r="KX28" s="27" t="s">
        <v>5876</v>
      </c>
      <c r="KY28" s="27" t="s">
        <v>5877</v>
      </c>
      <c r="KZ28" s="27" t="s">
        <v>5878</v>
      </c>
      <c r="LA28" s="27" t="s">
        <v>5707</v>
      </c>
      <c r="LB28" s="27" t="s">
        <v>5879</v>
      </c>
      <c r="LC28" s="27" t="s">
        <v>5880</v>
      </c>
      <c r="LD28" s="27" t="s">
        <v>5881</v>
      </c>
      <c r="LE28" s="27" t="s">
        <v>5882</v>
      </c>
      <c r="LF28" s="27" t="s">
        <v>5883</v>
      </c>
      <c r="LG28" s="27" t="s">
        <v>5751</v>
      </c>
      <c r="LH28" s="27" t="s">
        <v>5884</v>
      </c>
      <c r="LI28" s="27" t="s">
        <v>5885</v>
      </c>
      <c r="LJ28" s="27" t="s">
        <v>5886</v>
      </c>
      <c r="LK28" s="27" t="s">
        <v>5887</v>
      </c>
      <c r="LL28" s="27" t="s">
        <v>5731</v>
      </c>
      <c r="LM28" s="27" t="s">
        <v>5888</v>
      </c>
      <c r="LN28" s="27" t="s">
        <v>5660</v>
      </c>
      <c r="LO28" s="27" t="s">
        <v>5889</v>
      </c>
      <c r="LP28" s="27" t="s">
        <v>5889</v>
      </c>
      <c r="LQ28" s="27" t="s">
        <v>5890</v>
      </c>
      <c r="LR28" s="27" t="s">
        <v>5891</v>
      </c>
      <c r="LS28" s="27" t="s">
        <v>5892</v>
      </c>
      <c r="LT28" s="27" t="s">
        <v>5893</v>
      </c>
      <c r="LU28" s="27" t="s">
        <v>5894</v>
      </c>
      <c r="LV28" s="27" t="s">
        <v>5895</v>
      </c>
      <c r="LW28" s="27" t="s">
        <v>5698</v>
      </c>
      <c r="LX28" s="27" t="s">
        <v>5896</v>
      </c>
      <c r="LY28" s="27" t="s">
        <v>5897</v>
      </c>
      <c r="LZ28" s="27" t="s">
        <v>5715</v>
      </c>
      <c r="MA28" s="27" t="s">
        <v>5898</v>
      </c>
      <c r="MB28" s="27" t="s">
        <v>5899</v>
      </c>
      <c r="MC28" s="27" t="s">
        <v>5900</v>
      </c>
      <c r="MD28" s="27" t="s">
        <v>5901</v>
      </c>
      <c r="ME28" s="27" t="s">
        <v>5902</v>
      </c>
      <c r="MF28" s="27" t="s">
        <v>5883</v>
      </c>
      <c r="MG28" s="27" t="s">
        <v>5903</v>
      </c>
      <c r="MH28" s="27" t="s">
        <v>5904</v>
      </c>
      <c r="MI28" s="27" t="s">
        <v>5905</v>
      </c>
      <c r="MJ28" s="27" t="s">
        <v>5906</v>
      </c>
      <c r="MK28" s="27" t="s">
        <v>5907</v>
      </c>
      <c r="ML28" s="27" t="s">
        <v>5908</v>
      </c>
      <c r="MM28" s="27" t="s">
        <v>5909</v>
      </c>
      <c r="MN28" s="27" t="s">
        <v>5910</v>
      </c>
      <c r="MO28" s="27" t="s">
        <v>5911</v>
      </c>
      <c r="MP28" s="27" t="s">
        <v>5912</v>
      </c>
      <c r="MQ28" s="27" t="s">
        <v>5913</v>
      </c>
      <c r="MR28" s="27" t="s">
        <v>5914</v>
      </c>
      <c r="MS28" s="27" t="s">
        <v>5915</v>
      </c>
      <c r="MT28" s="27" t="s">
        <v>5916</v>
      </c>
      <c r="MU28" s="27" t="s">
        <v>5917</v>
      </c>
      <c r="MV28" s="27" t="s">
        <v>5918</v>
      </c>
      <c r="MW28" s="27" t="s">
        <v>5919</v>
      </c>
      <c r="MX28" s="27" t="s">
        <v>5920</v>
      </c>
      <c r="MY28" s="27" t="s">
        <v>5921</v>
      </c>
      <c r="MZ28" s="27" t="s">
        <v>5922</v>
      </c>
      <c r="NA28" s="27" t="s">
        <v>5783</v>
      </c>
      <c r="NB28" s="27" t="s">
        <v>5923</v>
      </c>
      <c r="NC28" s="27" t="s">
        <v>5924</v>
      </c>
      <c r="ND28" s="27" t="s">
        <v>5925</v>
      </c>
      <c r="NE28" s="28" t="s">
        <v>5926</v>
      </c>
    </row>
    <row r="29" spans="2:369" x14ac:dyDescent="0.25">
      <c r="B29" s="39">
        <v>46388</v>
      </c>
      <c r="C29" s="27" t="s">
        <v>5927</v>
      </c>
      <c r="D29" s="27" t="s">
        <v>5928</v>
      </c>
      <c r="E29" s="27" t="s">
        <v>5929</v>
      </c>
      <c r="F29" s="27" t="s">
        <v>5929</v>
      </c>
      <c r="G29" s="27" t="s">
        <v>5930</v>
      </c>
      <c r="H29" s="27" t="s">
        <v>5931</v>
      </c>
      <c r="I29" s="27" t="s">
        <v>5932</v>
      </c>
      <c r="J29" s="27" t="s">
        <v>5933</v>
      </c>
      <c r="K29" s="27" t="s">
        <v>5934</v>
      </c>
      <c r="L29" s="27" t="s">
        <v>5935</v>
      </c>
      <c r="M29" s="27" t="s">
        <v>5936</v>
      </c>
      <c r="N29" s="27" t="s">
        <v>5937</v>
      </c>
      <c r="O29" s="27" t="s">
        <v>5938</v>
      </c>
      <c r="P29" s="27" t="s">
        <v>5938</v>
      </c>
      <c r="Q29" s="27" t="s">
        <v>5939</v>
      </c>
      <c r="R29" s="27" t="s">
        <v>5940</v>
      </c>
      <c r="S29" s="27" t="s">
        <v>5941</v>
      </c>
      <c r="T29" s="27" t="s">
        <v>5942</v>
      </c>
      <c r="U29" s="27" t="s">
        <v>5943</v>
      </c>
      <c r="V29" s="27" t="s">
        <v>5944</v>
      </c>
      <c r="W29" s="27" t="s">
        <v>5945</v>
      </c>
      <c r="X29" s="27" t="s">
        <v>5946</v>
      </c>
      <c r="Y29" s="27" t="s">
        <v>5947</v>
      </c>
      <c r="Z29" s="27" t="s">
        <v>5948</v>
      </c>
      <c r="AA29" s="27" t="s">
        <v>5949</v>
      </c>
      <c r="AB29" s="27" t="s">
        <v>5949</v>
      </c>
      <c r="AC29" s="27" t="s">
        <v>5950</v>
      </c>
      <c r="AD29" s="27" t="s">
        <v>5950</v>
      </c>
      <c r="AE29" s="27" t="s">
        <v>5951</v>
      </c>
      <c r="AF29" s="27" t="s">
        <v>5952</v>
      </c>
      <c r="AG29" s="27" t="s">
        <v>5953</v>
      </c>
      <c r="AH29" s="27" t="s">
        <v>5954</v>
      </c>
      <c r="AI29" s="27" t="s">
        <v>5955</v>
      </c>
      <c r="AJ29" s="27" t="s">
        <v>5956</v>
      </c>
      <c r="AK29" s="27" t="s">
        <v>5957</v>
      </c>
      <c r="AL29" s="27" t="s">
        <v>5958</v>
      </c>
      <c r="AM29" s="27" t="s">
        <v>5959</v>
      </c>
      <c r="AN29" s="27" t="s">
        <v>5960</v>
      </c>
      <c r="AO29" s="27" t="s">
        <v>5961</v>
      </c>
      <c r="AP29" s="27" t="s">
        <v>5962</v>
      </c>
      <c r="AQ29" s="27" t="s">
        <v>5963</v>
      </c>
      <c r="AR29" s="27" t="s">
        <v>5964</v>
      </c>
      <c r="AS29" s="27" t="s">
        <v>5965</v>
      </c>
      <c r="AT29" s="27" t="s">
        <v>5966</v>
      </c>
      <c r="AU29" s="27" t="s">
        <v>5967</v>
      </c>
      <c r="AV29" s="27" t="s">
        <v>5968</v>
      </c>
      <c r="AW29" s="27" t="s">
        <v>5969</v>
      </c>
      <c r="AX29" s="27" t="s">
        <v>5970</v>
      </c>
      <c r="AY29" s="27" t="s">
        <v>5971</v>
      </c>
      <c r="AZ29" s="27" t="s">
        <v>5972</v>
      </c>
      <c r="BA29" s="27" t="s">
        <v>5973</v>
      </c>
      <c r="BB29" s="27" t="s">
        <v>5974</v>
      </c>
      <c r="BC29" s="27" t="s">
        <v>5975</v>
      </c>
      <c r="BD29" s="27" t="s">
        <v>5976</v>
      </c>
      <c r="BE29" s="27" t="s">
        <v>5977</v>
      </c>
      <c r="BF29" s="27" t="s">
        <v>5963</v>
      </c>
      <c r="BG29" s="27" t="s">
        <v>5978</v>
      </c>
      <c r="BH29" s="27" t="s">
        <v>5979</v>
      </c>
      <c r="BI29" s="27" t="s">
        <v>5980</v>
      </c>
      <c r="BJ29" s="27" t="s">
        <v>5981</v>
      </c>
      <c r="BK29" s="27" t="s">
        <v>5982</v>
      </c>
      <c r="BL29" s="27" t="s">
        <v>5983</v>
      </c>
      <c r="BM29" s="27" t="s">
        <v>5984</v>
      </c>
      <c r="BN29" s="27" t="s">
        <v>5985</v>
      </c>
      <c r="BO29" s="27" t="s">
        <v>5959</v>
      </c>
      <c r="BP29" s="27" t="s">
        <v>5986</v>
      </c>
      <c r="BQ29" s="27" t="s">
        <v>5987</v>
      </c>
      <c r="BR29" s="27" t="s">
        <v>5988</v>
      </c>
      <c r="BS29" s="27" t="s">
        <v>5989</v>
      </c>
      <c r="BT29" s="27" t="s">
        <v>5990</v>
      </c>
      <c r="BU29" s="27" t="s">
        <v>5991</v>
      </c>
      <c r="BV29" s="27" t="s">
        <v>5992</v>
      </c>
      <c r="BW29" s="27" t="s">
        <v>5993</v>
      </c>
      <c r="BX29" s="27" t="s">
        <v>5994</v>
      </c>
      <c r="BY29" s="27" t="s">
        <v>5995</v>
      </c>
      <c r="BZ29" s="27" t="s">
        <v>5996</v>
      </c>
      <c r="CA29" s="27" t="s">
        <v>5997</v>
      </c>
      <c r="CB29" s="27" t="s">
        <v>5998</v>
      </c>
      <c r="CC29" s="27" t="s">
        <v>5999</v>
      </c>
      <c r="CD29" s="27" t="s">
        <v>6000</v>
      </c>
      <c r="CE29" s="27" t="s">
        <v>6001</v>
      </c>
      <c r="CF29" s="27" t="s">
        <v>6002</v>
      </c>
      <c r="CG29" s="27" t="s">
        <v>6002</v>
      </c>
      <c r="CH29" s="27" t="s">
        <v>6003</v>
      </c>
      <c r="CI29" s="27" t="s">
        <v>6004</v>
      </c>
      <c r="CJ29" s="27" t="s">
        <v>6002</v>
      </c>
      <c r="CK29" s="27" t="s">
        <v>6005</v>
      </c>
      <c r="CL29" s="27" t="s">
        <v>6006</v>
      </c>
      <c r="CM29" s="27" t="s">
        <v>6007</v>
      </c>
      <c r="CN29" s="27" t="s">
        <v>6008</v>
      </c>
      <c r="CO29" s="27" t="s">
        <v>6009</v>
      </c>
      <c r="CP29" s="27" t="s">
        <v>6010</v>
      </c>
      <c r="CQ29" s="27" t="s">
        <v>6011</v>
      </c>
      <c r="CR29" s="27" t="s">
        <v>6012</v>
      </c>
      <c r="CS29" s="27" t="s">
        <v>6013</v>
      </c>
      <c r="CT29" s="27" t="s">
        <v>6014</v>
      </c>
      <c r="CU29" s="27" t="s">
        <v>6015</v>
      </c>
      <c r="CV29" s="27" t="s">
        <v>6016</v>
      </c>
      <c r="CW29" s="27" t="s">
        <v>6017</v>
      </c>
      <c r="CX29" s="27" t="s">
        <v>5986</v>
      </c>
      <c r="CY29" s="27" t="s">
        <v>6018</v>
      </c>
      <c r="CZ29" s="27" t="s">
        <v>6019</v>
      </c>
      <c r="DA29" s="27" t="s">
        <v>6020</v>
      </c>
      <c r="DB29" s="27" t="s">
        <v>6021</v>
      </c>
      <c r="DC29" s="27" t="s">
        <v>6022</v>
      </c>
      <c r="DD29" s="27" t="s">
        <v>6023</v>
      </c>
      <c r="DE29" s="27" t="s">
        <v>6024</v>
      </c>
      <c r="DF29" s="27" t="s">
        <v>6025</v>
      </c>
      <c r="DG29" s="27" t="s">
        <v>6023</v>
      </c>
      <c r="DH29" s="27" t="s">
        <v>6026</v>
      </c>
      <c r="DI29" s="27" t="s">
        <v>6027</v>
      </c>
      <c r="DJ29" s="27" t="s">
        <v>6028</v>
      </c>
      <c r="DK29" s="27" t="s">
        <v>6029</v>
      </c>
      <c r="DL29" s="27" t="s">
        <v>6030</v>
      </c>
      <c r="DM29" s="27" t="s">
        <v>6031</v>
      </c>
      <c r="DN29" s="27" t="s">
        <v>6032</v>
      </c>
      <c r="DO29" s="27" t="s">
        <v>6033</v>
      </c>
      <c r="DP29" s="27" t="s">
        <v>6034</v>
      </c>
      <c r="DQ29" s="27" t="s">
        <v>6035</v>
      </c>
      <c r="DR29" s="27" t="s">
        <v>6036</v>
      </c>
      <c r="DS29" s="27" t="s">
        <v>6037</v>
      </c>
      <c r="DT29" s="27" t="s">
        <v>6015</v>
      </c>
      <c r="DU29" s="27" t="s">
        <v>6038</v>
      </c>
      <c r="DV29" s="27" t="s">
        <v>6039</v>
      </c>
      <c r="DW29" s="27" t="s">
        <v>6040</v>
      </c>
      <c r="DX29" s="27" t="s">
        <v>6041</v>
      </c>
      <c r="DY29" s="27" t="s">
        <v>6042</v>
      </c>
      <c r="DZ29" s="27" t="s">
        <v>6043</v>
      </c>
      <c r="EA29" s="27" t="s">
        <v>6044</v>
      </c>
      <c r="EB29" s="27" t="s">
        <v>6045</v>
      </c>
      <c r="EC29" s="27" t="s">
        <v>6046</v>
      </c>
      <c r="ED29" s="27" t="s">
        <v>6047</v>
      </c>
      <c r="EE29" s="27" t="s">
        <v>6048</v>
      </c>
      <c r="EF29" s="27" t="s">
        <v>6049</v>
      </c>
      <c r="EG29" s="27" t="s">
        <v>6050</v>
      </c>
      <c r="EH29" s="27" t="s">
        <v>6051</v>
      </c>
      <c r="EI29" s="27" t="s">
        <v>6052</v>
      </c>
      <c r="EJ29" s="27" t="s">
        <v>6053</v>
      </c>
      <c r="EK29" s="27" t="s">
        <v>6054</v>
      </c>
      <c r="EL29" s="27" t="s">
        <v>6055</v>
      </c>
      <c r="EM29" s="27" t="s">
        <v>6056</v>
      </c>
      <c r="EN29" s="27" t="s">
        <v>6057</v>
      </c>
      <c r="EO29" s="27" t="s">
        <v>6058</v>
      </c>
      <c r="EP29" s="27" t="s">
        <v>6059</v>
      </c>
      <c r="EQ29" s="27" t="s">
        <v>6060</v>
      </c>
      <c r="ER29" s="27" t="s">
        <v>6061</v>
      </c>
      <c r="ES29" s="27" t="s">
        <v>6062</v>
      </c>
      <c r="ET29" s="27" t="s">
        <v>6063</v>
      </c>
      <c r="EU29" s="27" t="s">
        <v>6064</v>
      </c>
      <c r="EV29" s="27" t="s">
        <v>6064</v>
      </c>
      <c r="EW29" s="27" t="s">
        <v>6065</v>
      </c>
      <c r="EX29" s="27" t="s">
        <v>6066</v>
      </c>
      <c r="EY29" s="27" t="s">
        <v>6067</v>
      </c>
      <c r="EZ29" s="27" t="s">
        <v>6068</v>
      </c>
      <c r="FA29" s="27" t="s">
        <v>6069</v>
      </c>
      <c r="FB29" s="27" t="s">
        <v>6070</v>
      </c>
      <c r="FC29" s="27" t="s">
        <v>6071</v>
      </c>
      <c r="FD29" s="27" t="s">
        <v>6072</v>
      </c>
      <c r="FE29" s="27" t="s">
        <v>6073</v>
      </c>
      <c r="FF29" s="27" t="s">
        <v>6074</v>
      </c>
      <c r="FG29" s="27" t="s">
        <v>6075</v>
      </c>
      <c r="FH29" s="27" t="s">
        <v>6076</v>
      </c>
      <c r="FI29" s="27" t="s">
        <v>6077</v>
      </c>
      <c r="FJ29" s="27" t="s">
        <v>6078</v>
      </c>
      <c r="FK29" s="27" t="s">
        <v>6079</v>
      </c>
      <c r="FL29" s="27" t="s">
        <v>6080</v>
      </c>
      <c r="FM29" s="27" t="s">
        <v>6081</v>
      </c>
      <c r="FN29" s="27" t="s">
        <v>6082</v>
      </c>
      <c r="FO29" s="27" t="s">
        <v>6083</v>
      </c>
      <c r="FP29" s="27" t="s">
        <v>6084</v>
      </c>
      <c r="FQ29" s="27" t="s">
        <v>6085</v>
      </c>
      <c r="FR29" s="27" t="s">
        <v>6086</v>
      </c>
      <c r="FS29" s="27" t="s">
        <v>6087</v>
      </c>
      <c r="FT29" s="27" t="s">
        <v>6088</v>
      </c>
      <c r="FU29" s="27" t="s">
        <v>6089</v>
      </c>
      <c r="FV29" s="27" t="s">
        <v>6090</v>
      </c>
      <c r="FW29" s="27" t="s">
        <v>6091</v>
      </c>
      <c r="FX29" s="27" t="s">
        <v>6033</v>
      </c>
      <c r="FY29" s="27" t="s">
        <v>6092</v>
      </c>
      <c r="FZ29" s="27" t="s">
        <v>6093</v>
      </c>
      <c r="GA29" s="27" t="s">
        <v>6094</v>
      </c>
      <c r="GB29" s="27" t="s">
        <v>6095</v>
      </c>
      <c r="GC29" s="27" t="s">
        <v>6096</v>
      </c>
      <c r="GD29" s="27" t="s">
        <v>6097</v>
      </c>
      <c r="GE29" s="27" t="s">
        <v>5953</v>
      </c>
      <c r="GF29" s="27" t="s">
        <v>6098</v>
      </c>
      <c r="GG29" s="27" t="s">
        <v>6099</v>
      </c>
      <c r="GH29" s="27" t="s">
        <v>6100</v>
      </c>
      <c r="GI29" s="27" t="s">
        <v>6101</v>
      </c>
      <c r="GJ29" s="27" t="s">
        <v>6096</v>
      </c>
      <c r="GK29" s="27" t="s">
        <v>6102</v>
      </c>
      <c r="GL29" s="27" t="s">
        <v>6103</v>
      </c>
      <c r="GM29" s="27" t="s">
        <v>6104</v>
      </c>
      <c r="GN29" s="27" t="s">
        <v>6105</v>
      </c>
      <c r="GO29" s="27" t="s">
        <v>6106</v>
      </c>
      <c r="GP29" s="27" t="s">
        <v>6086</v>
      </c>
      <c r="GQ29" s="27" t="s">
        <v>6107</v>
      </c>
      <c r="GR29" s="27" t="s">
        <v>6108</v>
      </c>
      <c r="GS29" s="27" t="s">
        <v>6109</v>
      </c>
      <c r="GT29" s="27" t="s">
        <v>6110</v>
      </c>
      <c r="GU29" s="27" t="s">
        <v>5953</v>
      </c>
      <c r="GV29" s="27" t="s">
        <v>6072</v>
      </c>
      <c r="GW29" s="27" t="s">
        <v>6111</v>
      </c>
      <c r="GX29" s="27" t="s">
        <v>6112</v>
      </c>
      <c r="GY29" s="27" t="s">
        <v>6113</v>
      </c>
      <c r="GZ29" s="27" t="s">
        <v>6114</v>
      </c>
      <c r="HA29" s="27" t="s">
        <v>6115</v>
      </c>
      <c r="HB29" s="27" t="s">
        <v>6116</v>
      </c>
      <c r="HC29" s="27" t="s">
        <v>6117</v>
      </c>
      <c r="HD29" s="27" t="s">
        <v>6117</v>
      </c>
      <c r="HE29" s="27" t="s">
        <v>6118</v>
      </c>
      <c r="HF29" s="27" t="s">
        <v>6119</v>
      </c>
      <c r="HG29" s="27" t="s">
        <v>6120</v>
      </c>
      <c r="HH29" s="27" t="s">
        <v>6121</v>
      </c>
      <c r="HI29" s="27" t="s">
        <v>6019</v>
      </c>
      <c r="HJ29" s="27" t="s">
        <v>6122</v>
      </c>
      <c r="HK29" s="27" t="s">
        <v>6123</v>
      </c>
      <c r="HL29" s="27" t="s">
        <v>6124</v>
      </c>
      <c r="HM29" s="27" t="s">
        <v>6125</v>
      </c>
      <c r="HN29" s="27" t="s">
        <v>6126</v>
      </c>
      <c r="HO29" s="27" t="s">
        <v>6127</v>
      </c>
      <c r="HP29" s="27" t="s">
        <v>6128</v>
      </c>
      <c r="HQ29" s="27" t="s">
        <v>6129</v>
      </c>
      <c r="HR29" s="27" t="s">
        <v>6130</v>
      </c>
      <c r="HS29" s="27" t="s">
        <v>6131</v>
      </c>
      <c r="HT29" s="27" t="s">
        <v>6132</v>
      </c>
      <c r="HU29" s="27" t="s">
        <v>6133</v>
      </c>
      <c r="HV29" s="27" t="s">
        <v>6134</v>
      </c>
      <c r="HW29" s="27" t="s">
        <v>6135</v>
      </c>
      <c r="HX29" s="27" t="s">
        <v>6043</v>
      </c>
      <c r="HY29" s="27" t="s">
        <v>6136</v>
      </c>
      <c r="HZ29" s="27" t="s">
        <v>6137</v>
      </c>
      <c r="IA29" s="27" t="s">
        <v>6138</v>
      </c>
      <c r="IB29" s="27" t="s">
        <v>6139</v>
      </c>
      <c r="IC29" s="27" t="s">
        <v>6140</v>
      </c>
      <c r="ID29" s="27" t="s">
        <v>6141</v>
      </c>
      <c r="IE29" s="27" t="s">
        <v>6032</v>
      </c>
      <c r="IF29" s="27" t="s">
        <v>6142</v>
      </c>
      <c r="IG29" s="27" t="s">
        <v>6143</v>
      </c>
      <c r="IH29" s="27" t="s">
        <v>6144</v>
      </c>
      <c r="II29" s="27" t="s">
        <v>6145</v>
      </c>
      <c r="IJ29" s="27" t="s">
        <v>6034</v>
      </c>
      <c r="IK29" s="27" t="s">
        <v>6146</v>
      </c>
      <c r="IL29" s="27" t="s">
        <v>6147</v>
      </c>
      <c r="IM29" s="27" t="s">
        <v>6034</v>
      </c>
      <c r="IN29" s="27" t="s">
        <v>6148</v>
      </c>
      <c r="IO29" s="27" t="s">
        <v>6149</v>
      </c>
      <c r="IP29" s="27" t="s">
        <v>6150</v>
      </c>
      <c r="IQ29" s="27" t="s">
        <v>6151</v>
      </c>
      <c r="IR29" s="27" t="s">
        <v>6152</v>
      </c>
      <c r="IS29" s="27" t="s">
        <v>6153</v>
      </c>
      <c r="IT29" s="27" t="s">
        <v>6055</v>
      </c>
      <c r="IU29" s="27" t="s">
        <v>6154</v>
      </c>
      <c r="IV29" s="27" t="s">
        <v>6154</v>
      </c>
      <c r="IW29" s="27" t="s">
        <v>6010</v>
      </c>
      <c r="IX29" s="27" t="s">
        <v>6155</v>
      </c>
      <c r="IY29" s="27" t="s">
        <v>6156</v>
      </c>
      <c r="IZ29" s="27" t="s">
        <v>6157</v>
      </c>
      <c r="JA29" s="27" t="s">
        <v>6090</v>
      </c>
      <c r="JB29" s="27" t="s">
        <v>6158</v>
      </c>
      <c r="JC29" s="27" t="s">
        <v>6159</v>
      </c>
      <c r="JD29" s="27" t="s">
        <v>6160</v>
      </c>
      <c r="JE29" s="27" t="s">
        <v>6161</v>
      </c>
      <c r="JF29" s="27" t="s">
        <v>6162</v>
      </c>
      <c r="JG29" s="27" t="s">
        <v>6163</v>
      </c>
      <c r="JH29" s="27" t="s">
        <v>6164</v>
      </c>
      <c r="JI29" s="27" t="s">
        <v>6165</v>
      </c>
      <c r="JJ29" s="27" t="s">
        <v>6166</v>
      </c>
      <c r="JK29" s="27" t="s">
        <v>6167</v>
      </c>
      <c r="JL29" s="27" t="s">
        <v>6168</v>
      </c>
      <c r="JM29" s="27" t="s">
        <v>6169</v>
      </c>
      <c r="JN29" s="27" t="s">
        <v>6170</v>
      </c>
      <c r="JO29" s="27" t="s">
        <v>6171</v>
      </c>
      <c r="JP29" s="27" t="s">
        <v>6172</v>
      </c>
      <c r="JQ29" s="27" t="s">
        <v>6172</v>
      </c>
      <c r="JR29" s="27" t="s">
        <v>6173</v>
      </c>
      <c r="JS29" s="27" t="s">
        <v>6174</v>
      </c>
      <c r="JT29" s="27" t="s">
        <v>6175</v>
      </c>
      <c r="JU29" s="27" t="s">
        <v>6176</v>
      </c>
      <c r="JV29" s="27" t="s">
        <v>6177</v>
      </c>
      <c r="JW29" s="27" t="s">
        <v>6178</v>
      </c>
      <c r="JX29" s="27" t="s">
        <v>6179</v>
      </c>
      <c r="JY29" s="27" t="s">
        <v>6180</v>
      </c>
      <c r="JZ29" s="27" t="s">
        <v>6181</v>
      </c>
      <c r="KA29" s="27" t="s">
        <v>6182</v>
      </c>
      <c r="KB29" s="27" t="s">
        <v>6183</v>
      </c>
      <c r="KC29" s="27" t="s">
        <v>6172</v>
      </c>
      <c r="KD29" s="27" t="s">
        <v>6184</v>
      </c>
      <c r="KE29" s="27" t="s">
        <v>6172</v>
      </c>
      <c r="KF29" s="27" t="s">
        <v>6185</v>
      </c>
      <c r="KG29" s="27" t="s">
        <v>6186</v>
      </c>
      <c r="KH29" s="27" t="s">
        <v>6187</v>
      </c>
      <c r="KI29" s="27" t="s">
        <v>6188</v>
      </c>
      <c r="KJ29" s="27" t="s">
        <v>6189</v>
      </c>
      <c r="KK29" s="27" t="s">
        <v>6190</v>
      </c>
      <c r="KL29" s="27" t="s">
        <v>6191</v>
      </c>
      <c r="KM29" s="27" t="s">
        <v>6192</v>
      </c>
      <c r="KN29" s="27" t="s">
        <v>6193</v>
      </c>
      <c r="KO29" s="27" t="s">
        <v>6194</v>
      </c>
      <c r="KP29" s="27" t="s">
        <v>6195</v>
      </c>
      <c r="KQ29" s="27" t="s">
        <v>6196</v>
      </c>
      <c r="KR29" s="27" t="s">
        <v>6197</v>
      </c>
      <c r="KS29" s="27" t="s">
        <v>6198</v>
      </c>
      <c r="KT29" s="27" t="s">
        <v>6199</v>
      </c>
      <c r="KU29" s="27" t="s">
        <v>6199</v>
      </c>
      <c r="KV29" s="27" t="s">
        <v>6200</v>
      </c>
      <c r="KW29" s="27" t="s">
        <v>6198</v>
      </c>
      <c r="KX29" s="27" t="s">
        <v>6201</v>
      </c>
      <c r="KY29" s="27" t="s">
        <v>6202</v>
      </c>
      <c r="KZ29" s="27" t="s">
        <v>6203</v>
      </c>
      <c r="LA29" s="27" t="s">
        <v>6035</v>
      </c>
      <c r="LB29" s="27" t="s">
        <v>6204</v>
      </c>
      <c r="LC29" s="27" t="s">
        <v>6205</v>
      </c>
      <c r="LD29" s="27" t="s">
        <v>6206</v>
      </c>
      <c r="LE29" s="27" t="s">
        <v>6207</v>
      </c>
      <c r="LF29" s="27" t="s">
        <v>6208</v>
      </c>
      <c r="LG29" s="27" t="s">
        <v>6079</v>
      </c>
      <c r="LH29" s="27" t="s">
        <v>6209</v>
      </c>
      <c r="LI29" s="27" t="s">
        <v>6210</v>
      </c>
      <c r="LJ29" s="27" t="s">
        <v>6211</v>
      </c>
      <c r="LK29" s="27" t="s">
        <v>6212</v>
      </c>
      <c r="LL29" s="27" t="s">
        <v>6059</v>
      </c>
      <c r="LM29" s="27" t="s">
        <v>6213</v>
      </c>
      <c r="LN29" s="27" t="s">
        <v>5987</v>
      </c>
      <c r="LO29" s="27" t="s">
        <v>6214</v>
      </c>
      <c r="LP29" s="27" t="s">
        <v>6214</v>
      </c>
      <c r="LQ29" s="27" t="s">
        <v>6215</v>
      </c>
      <c r="LR29" s="27" t="s">
        <v>6216</v>
      </c>
      <c r="LS29" s="27" t="s">
        <v>6217</v>
      </c>
      <c r="LT29" s="27" t="s">
        <v>6218</v>
      </c>
      <c r="LU29" s="27" t="s">
        <v>6219</v>
      </c>
      <c r="LV29" s="27" t="s">
        <v>6220</v>
      </c>
      <c r="LW29" s="27" t="s">
        <v>6221</v>
      </c>
      <c r="LX29" s="27" t="s">
        <v>6222</v>
      </c>
      <c r="LY29" s="27" t="s">
        <v>6223</v>
      </c>
      <c r="LZ29" s="27" t="s">
        <v>6043</v>
      </c>
      <c r="MA29" s="27" t="s">
        <v>6224</v>
      </c>
      <c r="MB29" s="27" t="s">
        <v>6225</v>
      </c>
      <c r="MC29" s="27" t="s">
        <v>6226</v>
      </c>
      <c r="MD29" s="27" t="s">
        <v>6227</v>
      </c>
      <c r="ME29" s="27" t="s">
        <v>6228</v>
      </c>
      <c r="MF29" s="27" t="s">
        <v>6208</v>
      </c>
      <c r="MG29" s="27" t="s">
        <v>6229</v>
      </c>
      <c r="MH29" s="27" t="s">
        <v>6230</v>
      </c>
      <c r="MI29" s="27" t="s">
        <v>6231</v>
      </c>
      <c r="MJ29" s="27" t="s">
        <v>6232</v>
      </c>
      <c r="MK29" s="27" t="s">
        <v>6233</v>
      </c>
      <c r="ML29" s="27" t="s">
        <v>6234</v>
      </c>
      <c r="MM29" s="27" t="s">
        <v>6235</v>
      </c>
      <c r="MN29" s="27" t="s">
        <v>6236</v>
      </c>
      <c r="MO29" s="27" t="s">
        <v>6237</v>
      </c>
      <c r="MP29" s="27" t="s">
        <v>6238</v>
      </c>
      <c r="MQ29" s="27" t="s">
        <v>6239</v>
      </c>
      <c r="MR29" s="27" t="s">
        <v>6240</v>
      </c>
      <c r="MS29" s="27" t="s">
        <v>6241</v>
      </c>
      <c r="MT29" s="27" t="s">
        <v>6242</v>
      </c>
      <c r="MU29" s="27" t="s">
        <v>6243</v>
      </c>
      <c r="MV29" s="27" t="s">
        <v>6244</v>
      </c>
      <c r="MW29" s="27" t="s">
        <v>6245</v>
      </c>
      <c r="MX29" s="27" t="s">
        <v>6246</v>
      </c>
      <c r="MY29" s="27" t="s">
        <v>6247</v>
      </c>
      <c r="MZ29" s="27" t="s">
        <v>6248</v>
      </c>
      <c r="NA29" s="27" t="s">
        <v>6110</v>
      </c>
      <c r="NB29" s="27" t="s">
        <v>6249</v>
      </c>
      <c r="NC29" s="27" t="s">
        <v>6250</v>
      </c>
      <c r="ND29" s="27" t="s">
        <v>6251</v>
      </c>
      <c r="NE29" s="28" t="s">
        <v>6252</v>
      </c>
    </row>
    <row r="30" spans="2:369" x14ac:dyDescent="0.25">
      <c r="B30" s="39">
        <v>46419</v>
      </c>
      <c r="C30" s="27" t="s">
        <v>6253</v>
      </c>
      <c r="D30" s="27" t="s">
        <v>6254</v>
      </c>
      <c r="E30" s="27" t="s">
        <v>6255</v>
      </c>
      <c r="F30" s="27" t="s">
        <v>6255</v>
      </c>
      <c r="G30" s="27" t="s">
        <v>6256</v>
      </c>
      <c r="H30" s="27" t="s">
        <v>6257</v>
      </c>
      <c r="I30" s="27" t="s">
        <v>6258</v>
      </c>
      <c r="J30" s="27" t="s">
        <v>6259</v>
      </c>
      <c r="K30" s="27" t="s">
        <v>6260</v>
      </c>
      <c r="L30" s="27" t="s">
        <v>6261</v>
      </c>
      <c r="M30" s="27" t="s">
        <v>6262</v>
      </c>
      <c r="N30" s="27" t="s">
        <v>6263</v>
      </c>
      <c r="O30" s="27" t="s">
        <v>6264</v>
      </c>
      <c r="P30" s="27" t="s">
        <v>6264</v>
      </c>
      <c r="Q30" s="27" t="s">
        <v>6265</v>
      </c>
      <c r="R30" s="27" t="s">
        <v>6266</v>
      </c>
      <c r="S30" s="27" t="s">
        <v>6267</v>
      </c>
      <c r="T30" s="27" t="s">
        <v>6268</v>
      </c>
      <c r="U30" s="27" t="s">
        <v>6269</v>
      </c>
      <c r="V30" s="27" t="s">
        <v>6270</v>
      </c>
      <c r="W30" s="27" t="s">
        <v>6271</v>
      </c>
      <c r="X30" s="27" t="s">
        <v>6272</v>
      </c>
      <c r="Y30" s="27" t="s">
        <v>6273</v>
      </c>
      <c r="Z30" s="27" t="s">
        <v>6274</v>
      </c>
      <c r="AA30" s="27" t="s">
        <v>6275</v>
      </c>
      <c r="AB30" s="27" t="s">
        <v>6275</v>
      </c>
      <c r="AC30" s="27" t="s">
        <v>6276</v>
      </c>
      <c r="AD30" s="27" t="s">
        <v>6276</v>
      </c>
      <c r="AE30" s="27" t="s">
        <v>6277</v>
      </c>
      <c r="AF30" s="27" t="s">
        <v>6278</v>
      </c>
      <c r="AG30" s="27" t="s">
        <v>6279</v>
      </c>
      <c r="AH30" s="27" t="s">
        <v>6280</v>
      </c>
      <c r="AI30" s="27" t="s">
        <v>6281</v>
      </c>
      <c r="AJ30" s="27" t="s">
        <v>6282</v>
      </c>
      <c r="AK30" s="27" t="s">
        <v>6283</v>
      </c>
      <c r="AL30" s="27" t="s">
        <v>6284</v>
      </c>
      <c r="AM30" s="27" t="s">
        <v>6285</v>
      </c>
      <c r="AN30" s="27" t="s">
        <v>6286</v>
      </c>
      <c r="AO30" s="27" t="s">
        <v>6287</v>
      </c>
      <c r="AP30" s="27" t="s">
        <v>6288</v>
      </c>
      <c r="AQ30" s="27" t="s">
        <v>6289</v>
      </c>
      <c r="AR30" s="27" t="s">
        <v>6290</v>
      </c>
      <c r="AS30" s="27" t="s">
        <v>6291</v>
      </c>
      <c r="AT30" s="27" t="s">
        <v>6292</v>
      </c>
      <c r="AU30" s="27" t="s">
        <v>6293</v>
      </c>
      <c r="AV30" s="27" t="s">
        <v>6294</v>
      </c>
      <c r="AW30" s="27" t="s">
        <v>6295</v>
      </c>
      <c r="AX30" s="27" t="s">
        <v>6296</v>
      </c>
      <c r="AY30" s="27" t="s">
        <v>6297</v>
      </c>
      <c r="AZ30" s="27" t="s">
        <v>6298</v>
      </c>
      <c r="BA30" s="27" t="s">
        <v>6299</v>
      </c>
      <c r="BB30" s="27" t="s">
        <v>6300</v>
      </c>
      <c r="BC30" s="27" t="s">
        <v>6301</v>
      </c>
      <c r="BD30" s="27" t="s">
        <v>6302</v>
      </c>
      <c r="BE30" s="27" t="s">
        <v>6303</v>
      </c>
      <c r="BF30" s="27" t="s">
        <v>6289</v>
      </c>
      <c r="BG30" s="27" t="s">
        <v>6304</v>
      </c>
      <c r="BH30" s="27" t="s">
        <v>6305</v>
      </c>
      <c r="BI30" s="27" t="s">
        <v>6306</v>
      </c>
      <c r="BJ30" s="27" t="s">
        <v>6307</v>
      </c>
      <c r="BK30" s="27" t="s">
        <v>6308</v>
      </c>
      <c r="BL30" s="27" t="s">
        <v>6309</v>
      </c>
      <c r="BM30" s="27" t="s">
        <v>6310</v>
      </c>
      <c r="BN30" s="27" t="s">
        <v>6311</v>
      </c>
      <c r="BO30" s="27" t="s">
        <v>6312</v>
      </c>
      <c r="BP30" s="27" t="s">
        <v>6313</v>
      </c>
      <c r="BQ30" s="27" t="s">
        <v>6314</v>
      </c>
      <c r="BR30" s="27" t="s">
        <v>6315</v>
      </c>
      <c r="BS30" s="27" t="s">
        <v>6316</v>
      </c>
      <c r="BT30" s="27" t="s">
        <v>6317</v>
      </c>
      <c r="BU30" s="27" t="s">
        <v>6318</v>
      </c>
      <c r="BV30" s="27" t="s">
        <v>6319</v>
      </c>
      <c r="BW30" s="27" t="s">
        <v>6320</v>
      </c>
      <c r="BX30" s="27" t="s">
        <v>6321</v>
      </c>
      <c r="BY30" s="27" t="s">
        <v>6322</v>
      </c>
      <c r="BZ30" s="27" t="s">
        <v>6323</v>
      </c>
      <c r="CA30" s="27" t="s">
        <v>6324</v>
      </c>
      <c r="CB30" s="27" t="s">
        <v>6325</v>
      </c>
      <c r="CC30" s="27" t="s">
        <v>6326</v>
      </c>
      <c r="CD30" s="27" t="s">
        <v>6327</v>
      </c>
      <c r="CE30" s="27" t="s">
        <v>6328</v>
      </c>
      <c r="CF30" s="27" t="s">
        <v>6329</v>
      </c>
      <c r="CG30" s="27" t="s">
        <v>6329</v>
      </c>
      <c r="CH30" s="27" t="s">
        <v>6330</v>
      </c>
      <c r="CI30" s="27" t="s">
        <v>6331</v>
      </c>
      <c r="CJ30" s="27" t="s">
        <v>6329</v>
      </c>
      <c r="CK30" s="27" t="s">
        <v>6332</v>
      </c>
      <c r="CL30" s="27" t="s">
        <v>6333</v>
      </c>
      <c r="CM30" s="27" t="s">
        <v>6334</v>
      </c>
      <c r="CN30" s="27" t="s">
        <v>6335</v>
      </c>
      <c r="CO30" s="27" t="s">
        <v>6336</v>
      </c>
      <c r="CP30" s="27" t="s">
        <v>6337</v>
      </c>
      <c r="CQ30" s="27" t="s">
        <v>6338</v>
      </c>
      <c r="CR30" s="27" t="s">
        <v>6339</v>
      </c>
      <c r="CS30" s="27" t="s">
        <v>6340</v>
      </c>
      <c r="CT30" s="27" t="s">
        <v>6341</v>
      </c>
      <c r="CU30" s="27" t="s">
        <v>6342</v>
      </c>
      <c r="CV30" s="27" t="s">
        <v>6343</v>
      </c>
      <c r="CW30" s="27" t="s">
        <v>6344</v>
      </c>
      <c r="CX30" s="27" t="s">
        <v>6313</v>
      </c>
      <c r="CY30" s="27" t="s">
        <v>6345</v>
      </c>
      <c r="CZ30" s="27" t="s">
        <v>6346</v>
      </c>
      <c r="DA30" s="27" t="s">
        <v>6347</v>
      </c>
      <c r="DB30" s="27" t="s">
        <v>6348</v>
      </c>
      <c r="DC30" s="27" t="s">
        <v>6349</v>
      </c>
      <c r="DD30" s="27" t="s">
        <v>6350</v>
      </c>
      <c r="DE30" s="27" t="s">
        <v>6351</v>
      </c>
      <c r="DF30" s="27" t="s">
        <v>6352</v>
      </c>
      <c r="DG30" s="27" t="s">
        <v>6350</v>
      </c>
      <c r="DH30" s="27" t="s">
        <v>6353</v>
      </c>
      <c r="DI30" s="27" t="s">
        <v>6354</v>
      </c>
      <c r="DJ30" s="27" t="s">
        <v>6355</v>
      </c>
      <c r="DK30" s="27" t="s">
        <v>6356</v>
      </c>
      <c r="DL30" s="27" t="s">
        <v>6357</v>
      </c>
      <c r="DM30" s="27" t="s">
        <v>6358</v>
      </c>
      <c r="DN30" s="27" t="s">
        <v>6359</v>
      </c>
      <c r="DO30" s="27" t="s">
        <v>6360</v>
      </c>
      <c r="DP30" s="27" t="s">
        <v>6361</v>
      </c>
      <c r="DQ30" s="27" t="s">
        <v>6362</v>
      </c>
      <c r="DR30" s="27" t="s">
        <v>6363</v>
      </c>
      <c r="DS30" s="27" t="s">
        <v>6364</v>
      </c>
      <c r="DT30" s="27" t="s">
        <v>6342</v>
      </c>
      <c r="DU30" s="27" t="s">
        <v>6365</v>
      </c>
      <c r="DV30" s="27" t="s">
        <v>6366</v>
      </c>
      <c r="DW30" s="27" t="s">
        <v>6367</v>
      </c>
      <c r="DX30" s="27" t="s">
        <v>6368</v>
      </c>
      <c r="DY30" s="27" t="s">
        <v>6369</v>
      </c>
      <c r="DZ30" s="27" t="s">
        <v>6370</v>
      </c>
      <c r="EA30" s="27" t="s">
        <v>6371</v>
      </c>
      <c r="EB30" s="27" t="s">
        <v>6372</v>
      </c>
      <c r="EC30" s="27" t="s">
        <v>6373</v>
      </c>
      <c r="ED30" s="27" t="s">
        <v>6374</v>
      </c>
      <c r="EE30" s="27" t="s">
        <v>6375</v>
      </c>
      <c r="EF30" s="27" t="s">
        <v>6376</v>
      </c>
      <c r="EG30" s="27" t="s">
        <v>6377</v>
      </c>
      <c r="EH30" s="27" t="s">
        <v>6378</v>
      </c>
      <c r="EI30" s="27" t="s">
        <v>6379</v>
      </c>
      <c r="EJ30" s="27" t="s">
        <v>6380</v>
      </c>
      <c r="EK30" s="27" t="s">
        <v>6381</v>
      </c>
      <c r="EL30" s="27" t="s">
        <v>6382</v>
      </c>
      <c r="EM30" s="27" t="s">
        <v>6383</v>
      </c>
      <c r="EN30" s="27" t="s">
        <v>6384</v>
      </c>
      <c r="EO30" s="27" t="s">
        <v>6385</v>
      </c>
      <c r="EP30" s="27" t="s">
        <v>6386</v>
      </c>
      <c r="EQ30" s="27" t="s">
        <v>6387</v>
      </c>
      <c r="ER30" s="27" t="s">
        <v>6388</v>
      </c>
      <c r="ES30" s="27" t="s">
        <v>6389</v>
      </c>
      <c r="ET30" s="27" t="s">
        <v>6390</v>
      </c>
      <c r="EU30" s="27" t="s">
        <v>6391</v>
      </c>
      <c r="EV30" s="27" t="s">
        <v>6391</v>
      </c>
      <c r="EW30" s="27" t="s">
        <v>6392</v>
      </c>
      <c r="EX30" s="27" t="s">
        <v>6393</v>
      </c>
      <c r="EY30" s="27" t="s">
        <v>6394</v>
      </c>
      <c r="EZ30" s="27" t="s">
        <v>6395</v>
      </c>
      <c r="FA30" s="27" t="s">
        <v>6396</v>
      </c>
      <c r="FB30" s="27" t="s">
        <v>6397</v>
      </c>
      <c r="FC30" s="27" t="s">
        <v>6398</v>
      </c>
      <c r="FD30" s="27" t="s">
        <v>6399</v>
      </c>
      <c r="FE30" s="27" t="s">
        <v>6400</v>
      </c>
      <c r="FF30" s="27" t="s">
        <v>6401</v>
      </c>
      <c r="FG30" s="27" t="s">
        <v>6402</v>
      </c>
      <c r="FH30" s="27" t="s">
        <v>6403</v>
      </c>
      <c r="FI30" s="27" t="s">
        <v>6404</v>
      </c>
      <c r="FJ30" s="27" t="s">
        <v>6405</v>
      </c>
      <c r="FK30" s="27" t="s">
        <v>6406</v>
      </c>
      <c r="FL30" s="27" t="s">
        <v>6407</v>
      </c>
      <c r="FM30" s="27" t="s">
        <v>6408</v>
      </c>
      <c r="FN30" s="27" t="s">
        <v>6409</v>
      </c>
      <c r="FO30" s="27" t="s">
        <v>6410</v>
      </c>
      <c r="FP30" s="27" t="s">
        <v>6411</v>
      </c>
      <c r="FQ30" s="27" t="s">
        <v>6412</v>
      </c>
      <c r="FR30" s="27" t="s">
        <v>6413</v>
      </c>
      <c r="FS30" s="27" t="s">
        <v>6414</v>
      </c>
      <c r="FT30" s="27" t="s">
        <v>6415</v>
      </c>
      <c r="FU30" s="27" t="s">
        <v>6416</v>
      </c>
      <c r="FV30" s="27" t="s">
        <v>6417</v>
      </c>
      <c r="FW30" s="27" t="s">
        <v>6418</v>
      </c>
      <c r="FX30" s="27" t="s">
        <v>6360</v>
      </c>
      <c r="FY30" s="27" t="s">
        <v>6419</v>
      </c>
      <c r="FZ30" s="27" t="s">
        <v>6420</v>
      </c>
      <c r="GA30" s="27" t="s">
        <v>6421</v>
      </c>
      <c r="GB30" s="27" t="s">
        <v>6422</v>
      </c>
      <c r="GC30" s="27" t="s">
        <v>6423</v>
      </c>
      <c r="GD30" s="27" t="s">
        <v>6424</v>
      </c>
      <c r="GE30" s="27" t="s">
        <v>6425</v>
      </c>
      <c r="GF30" s="27" t="s">
        <v>6426</v>
      </c>
      <c r="GG30" s="27" t="s">
        <v>6427</v>
      </c>
      <c r="GH30" s="27" t="s">
        <v>6428</v>
      </c>
      <c r="GI30" s="27" t="s">
        <v>6429</v>
      </c>
      <c r="GJ30" s="27" t="s">
        <v>6423</v>
      </c>
      <c r="GK30" s="27" t="s">
        <v>6410</v>
      </c>
      <c r="GL30" s="27" t="s">
        <v>6430</v>
      </c>
      <c r="GM30" s="27" t="s">
        <v>6431</v>
      </c>
      <c r="GN30" s="27" t="s">
        <v>6432</v>
      </c>
      <c r="GO30" s="27" t="s">
        <v>6433</v>
      </c>
      <c r="GP30" s="27" t="s">
        <v>6413</v>
      </c>
      <c r="GQ30" s="27" t="s">
        <v>6434</v>
      </c>
      <c r="GR30" s="27" t="s">
        <v>6435</v>
      </c>
      <c r="GS30" s="27" t="s">
        <v>6436</v>
      </c>
      <c r="GT30" s="27" t="s">
        <v>6437</v>
      </c>
      <c r="GU30" s="27" t="s">
        <v>6425</v>
      </c>
      <c r="GV30" s="27" t="s">
        <v>6399</v>
      </c>
      <c r="GW30" s="27" t="s">
        <v>6438</v>
      </c>
      <c r="GX30" s="27" t="s">
        <v>6439</v>
      </c>
      <c r="GY30" s="27" t="s">
        <v>6440</v>
      </c>
      <c r="GZ30" s="27" t="s">
        <v>6441</v>
      </c>
      <c r="HA30" s="27" t="s">
        <v>6442</v>
      </c>
      <c r="HB30" s="27" t="s">
        <v>6443</v>
      </c>
      <c r="HC30" s="27" t="s">
        <v>6444</v>
      </c>
      <c r="HD30" s="27" t="s">
        <v>6444</v>
      </c>
      <c r="HE30" s="27" t="s">
        <v>6445</v>
      </c>
      <c r="HF30" s="27" t="s">
        <v>6446</v>
      </c>
      <c r="HG30" s="27" t="s">
        <v>6447</v>
      </c>
      <c r="HH30" s="27" t="s">
        <v>6420</v>
      </c>
      <c r="HI30" s="27" t="s">
        <v>6346</v>
      </c>
      <c r="HJ30" s="27" t="s">
        <v>6448</v>
      </c>
      <c r="HK30" s="27" t="s">
        <v>6449</v>
      </c>
      <c r="HL30" s="27" t="s">
        <v>6450</v>
      </c>
      <c r="HM30" s="27" t="s">
        <v>6451</v>
      </c>
      <c r="HN30" s="27" t="s">
        <v>6452</v>
      </c>
      <c r="HO30" s="27" t="s">
        <v>6453</v>
      </c>
      <c r="HP30" s="27" t="s">
        <v>6454</v>
      </c>
      <c r="HQ30" s="27" t="s">
        <v>6455</v>
      </c>
      <c r="HR30" s="27" t="s">
        <v>6456</v>
      </c>
      <c r="HS30" s="27" t="s">
        <v>6457</v>
      </c>
      <c r="HT30" s="27" t="s">
        <v>6458</v>
      </c>
      <c r="HU30" s="27" t="s">
        <v>6459</v>
      </c>
      <c r="HV30" s="27" t="s">
        <v>6460</v>
      </c>
      <c r="HW30" s="27" t="s">
        <v>6461</v>
      </c>
      <c r="HX30" s="27" t="s">
        <v>6370</v>
      </c>
      <c r="HY30" s="27" t="s">
        <v>6462</v>
      </c>
      <c r="HZ30" s="27" t="s">
        <v>6463</v>
      </c>
      <c r="IA30" s="27" t="s">
        <v>6464</v>
      </c>
      <c r="IB30" s="27" t="s">
        <v>6465</v>
      </c>
      <c r="IC30" s="27" t="s">
        <v>6466</v>
      </c>
      <c r="ID30" s="27" t="s">
        <v>6467</v>
      </c>
      <c r="IE30" s="27" t="s">
        <v>6359</v>
      </c>
      <c r="IF30" s="27" t="s">
        <v>6468</v>
      </c>
      <c r="IG30" s="27" t="s">
        <v>6469</v>
      </c>
      <c r="IH30" s="27" t="s">
        <v>6470</v>
      </c>
      <c r="II30" s="27" t="s">
        <v>6471</v>
      </c>
      <c r="IJ30" s="27" t="s">
        <v>6361</v>
      </c>
      <c r="IK30" s="27" t="s">
        <v>6472</v>
      </c>
      <c r="IL30" s="27" t="s">
        <v>6473</v>
      </c>
      <c r="IM30" s="27" t="s">
        <v>6361</v>
      </c>
      <c r="IN30" s="27" t="s">
        <v>6474</v>
      </c>
      <c r="IO30" s="27" t="s">
        <v>6475</v>
      </c>
      <c r="IP30" s="27" t="s">
        <v>6476</v>
      </c>
      <c r="IQ30" s="27" t="s">
        <v>6477</v>
      </c>
      <c r="IR30" s="27" t="s">
        <v>6478</v>
      </c>
      <c r="IS30" s="27" t="s">
        <v>6479</v>
      </c>
      <c r="IT30" s="27" t="s">
        <v>6382</v>
      </c>
      <c r="IU30" s="27" t="s">
        <v>6480</v>
      </c>
      <c r="IV30" s="27" t="s">
        <v>6480</v>
      </c>
      <c r="IW30" s="27" t="s">
        <v>6337</v>
      </c>
      <c r="IX30" s="27" t="s">
        <v>6481</v>
      </c>
      <c r="IY30" s="27" t="s">
        <v>6482</v>
      </c>
      <c r="IZ30" s="27" t="s">
        <v>6483</v>
      </c>
      <c r="JA30" s="27" t="s">
        <v>6484</v>
      </c>
      <c r="JB30" s="27" t="s">
        <v>6485</v>
      </c>
      <c r="JC30" s="27" t="s">
        <v>6486</v>
      </c>
      <c r="JD30" s="27" t="s">
        <v>6487</v>
      </c>
      <c r="JE30" s="27" t="s">
        <v>6488</v>
      </c>
      <c r="JF30" s="27" t="s">
        <v>6489</v>
      </c>
      <c r="JG30" s="27" t="s">
        <v>6490</v>
      </c>
      <c r="JH30" s="27" t="s">
        <v>6491</v>
      </c>
      <c r="JI30" s="27" t="s">
        <v>6492</v>
      </c>
      <c r="JJ30" s="27" t="s">
        <v>6493</v>
      </c>
      <c r="JK30" s="27" t="s">
        <v>6494</v>
      </c>
      <c r="JL30" s="27" t="s">
        <v>6495</v>
      </c>
      <c r="JM30" s="27" t="s">
        <v>6496</v>
      </c>
      <c r="JN30" s="27" t="s">
        <v>6497</v>
      </c>
      <c r="JO30" s="27" t="s">
        <v>6498</v>
      </c>
      <c r="JP30" s="27" t="s">
        <v>6499</v>
      </c>
      <c r="JQ30" s="27" t="s">
        <v>6499</v>
      </c>
      <c r="JR30" s="27" t="s">
        <v>6500</v>
      </c>
      <c r="JS30" s="27" t="s">
        <v>6501</v>
      </c>
      <c r="JT30" s="27" t="s">
        <v>6502</v>
      </c>
      <c r="JU30" s="27" t="s">
        <v>6503</v>
      </c>
      <c r="JV30" s="27" t="s">
        <v>6504</v>
      </c>
      <c r="JW30" s="27" t="s">
        <v>6505</v>
      </c>
      <c r="JX30" s="27" t="s">
        <v>6506</v>
      </c>
      <c r="JY30" s="27" t="s">
        <v>6507</v>
      </c>
      <c r="JZ30" s="27" t="s">
        <v>6508</v>
      </c>
      <c r="KA30" s="27" t="s">
        <v>6509</v>
      </c>
      <c r="KB30" s="27" t="s">
        <v>6510</v>
      </c>
      <c r="KC30" s="27" t="s">
        <v>6499</v>
      </c>
      <c r="KD30" s="27" t="s">
        <v>6511</v>
      </c>
      <c r="KE30" s="27" t="s">
        <v>6499</v>
      </c>
      <c r="KF30" s="27" t="s">
        <v>6512</v>
      </c>
      <c r="KG30" s="27" t="s">
        <v>6513</v>
      </c>
      <c r="KH30" s="27" t="s">
        <v>6514</v>
      </c>
      <c r="KI30" s="27" t="s">
        <v>6515</v>
      </c>
      <c r="KJ30" s="27" t="s">
        <v>6516</v>
      </c>
      <c r="KK30" s="27" t="s">
        <v>6517</v>
      </c>
      <c r="KL30" s="27" t="s">
        <v>6518</v>
      </c>
      <c r="KM30" s="27" t="s">
        <v>6519</v>
      </c>
      <c r="KN30" s="27" t="s">
        <v>6520</v>
      </c>
      <c r="KO30" s="27" t="s">
        <v>6521</v>
      </c>
      <c r="KP30" s="27" t="s">
        <v>6522</v>
      </c>
      <c r="KQ30" s="27" t="s">
        <v>6523</v>
      </c>
      <c r="KR30" s="27" t="s">
        <v>6524</v>
      </c>
      <c r="KS30" s="27" t="s">
        <v>6525</v>
      </c>
      <c r="KT30" s="27" t="s">
        <v>6526</v>
      </c>
      <c r="KU30" s="27" t="s">
        <v>6526</v>
      </c>
      <c r="KV30" s="27" t="s">
        <v>6527</v>
      </c>
      <c r="KW30" s="27" t="s">
        <v>6525</v>
      </c>
      <c r="KX30" s="27" t="s">
        <v>6528</v>
      </c>
      <c r="KY30" s="27" t="s">
        <v>6529</v>
      </c>
      <c r="KZ30" s="27" t="s">
        <v>6530</v>
      </c>
      <c r="LA30" s="27" t="s">
        <v>6362</v>
      </c>
      <c r="LB30" s="27" t="s">
        <v>6531</v>
      </c>
      <c r="LC30" s="27" t="s">
        <v>6532</v>
      </c>
      <c r="LD30" s="27" t="s">
        <v>6533</v>
      </c>
      <c r="LE30" s="27" t="s">
        <v>6534</v>
      </c>
      <c r="LF30" s="27" t="s">
        <v>6535</v>
      </c>
      <c r="LG30" s="27" t="s">
        <v>6406</v>
      </c>
      <c r="LH30" s="27" t="s">
        <v>6536</v>
      </c>
      <c r="LI30" s="27" t="s">
        <v>6537</v>
      </c>
      <c r="LJ30" s="27" t="s">
        <v>6538</v>
      </c>
      <c r="LK30" s="27" t="s">
        <v>6539</v>
      </c>
      <c r="LL30" s="27" t="s">
        <v>6386</v>
      </c>
      <c r="LM30" s="27" t="s">
        <v>6540</v>
      </c>
      <c r="LN30" s="27" t="s">
        <v>6314</v>
      </c>
      <c r="LO30" s="27" t="s">
        <v>6541</v>
      </c>
      <c r="LP30" s="27" t="s">
        <v>6541</v>
      </c>
      <c r="LQ30" s="27" t="s">
        <v>6542</v>
      </c>
      <c r="LR30" s="27" t="s">
        <v>6543</v>
      </c>
      <c r="LS30" s="27" t="s">
        <v>6544</v>
      </c>
      <c r="LT30" s="27" t="s">
        <v>6545</v>
      </c>
      <c r="LU30" s="27" t="s">
        <v>6546</v>
      </c>
      <c r="LV30" s="27" t="s">
        <v>6547</v>
      </c>
      <c r="LW30" s="27" t="s">
        <v>6548</v>
      </c>
      <c r="LX30" s="27" t="s">
        <v>6549</v>
      </c>
      <c r="LY30" s="27" t="s">
        <v>6550</v>
      </c>
      <c r="LZ30" s="27" t="s">
        <v>6370</v>
      </c>
      <c r="MA30" s="27" t="s">
        <v>6551</v>
      </c>
      <c r="MB30" s="27" t="s">
        <v>6552</v>
      </c>
      <c r="MC30" s="27" t="s">
        <v>6553</v>
      </c>
      <c r="MD30" s="27" t="s">
        <v>6554</v>
      </c>
      <c r="ME30" s="27" t="s">
        <v>6555</v>
      </c>
      <c r="MF30" s="27" t="s">
        <v>6535</v>
      </c>
      <c r="MG30" s="27" t="s">
        <v>6556</v>
      </c>
      <c r="MH30" s="27" t="s">
        <v>6557</v>
      </c>
      <c r="MI30" s="27" t="s">
        <v>6558</v>
      </c>
      <c r="MJ30" s="27" t="s">
        <v>6559</v>
      </c>
      <c r="MK30" s="27" t="s">
        <v>6560</v>
      </c>
      <c r="ML30" s="27" t="s">
        <v>6561</v>
      </c>
      <c r="MM30" s="27" t="s">
        <v>6562</v>
      </c>
      <c r="MN30" s="27" t="s">
        <v>6563</v>
      </c>
      <c r="MO30" s="27" t="s">
        <v>6564</v>
      </c>
      <c r="MP30" s="27" t="s">
        <v>6565</v>
      </c>
      <c r="MQ30" s="27" t="s">
        <v>6566</v>
      </c>
      <c r="MR30" s="27" t="s">
        <v>6567</v>
      </c>
      <c r="MS30" s="27" t="s">
        <v>6568</v>
      </c>
      <c r="MT30" s="27" t="s">
        <v>6569</v>
      </c>
      <c r="MU30" s="27" t="s">
        <v>6570</v>
      </c>
      <c r="MV30" s="27" t="s">
        <v>6571</v>
      </c>
      <c r="MW30" s="27" t="s">
        <v>6572</v>
      </c>
      <c r="MX30" s="27" t="s">
        <v>6573</v>
      </c>
      <c r="MY30" s="27" t="s">
        <v>6574</v>
      </c>
      <c r="MZ30" s="27" t="s">
        <v>6575</v>
      </c>
      <c r="NA30" s="27" t="s">
        <v>6437</v>
      </c>
      <c r="NB30" s="27" t="s">
        <v>6576</v>
      </c>
      <c r="NC30" s="27" t="s">
        <v>6577</v>
      </c>
      <c r="ND30" s="27" t="s">
        <v>6578</v>
      </c>
      <c r="NE30" s="28" t="s">
        <v>6579</v>
      </c>
    </row>
    <row r="31" spans="2:369" x14ac:dyDescent="0.25">
      <c r="B31" s="39">
        <v>46447</v>
      </c>
      <c r="C31" s="27" t="s">
        <v>6580</v>
      </c>
      <c r="D31" s="27" t="s">
        <v>6581</v>
      </c>
      <c r="E31" s="27" t="s">
        <v>6582</v>
      </c>
      <c r="F31" s="27" t="s">
        <v>6582</v>
      </c>
      <c r="G31" s="27" t="s">
        <v>6583</v>
      </c>
      <c r="H31" s="27" t="s">
        <v>6584</v>
      </c>
      <c r="I31" s="27" t="s">
        <v>6585</v>
      </c>
      <c r="J31" s="27" t="s">
        <v>6586</v>
      </c>
      <c r="K31" s="27" t="s">
        <v>6587</v>
      </c>
      <c r="L31" s="27" t="s">
        <v>6588</v>
      </c>
      <c r="M31" s="27" t="s">
        <v>6589</v>
      </c>
      <c r="N31" s="27" t="s">
        <v>6590</v>
      </c>
      <c r="O31" s="27" t="s">
        <v>6591</v>
      </c>
      <c r="P31" s="27" t="s">
        <v>6591</v>
      </c>
      <c r="Q31" s="27" t="s">
        <v>6592</v>
      </c>
      <c r="R31" s="27" t="s">
        <v>6593</v>
      </c>
      <c r="S31" s="27" t="s">
        <v>6594</v>
      </c>
      <c r="T31" s="27" t="s">
        <v>6595</v>
      </c>
      <c r="U31" s="27" t="s">
        <v>6596</v>
      </c>
      <c r="V31" s="27" t="s">
        <v>6597</v>
      </c>
      <c r="W31" s="27" t="s">
        <v>6598</v>
      </c>
      <c r="X31" s="27" t="s">
        <v>6599</v>
      </c>
      <c r="Y31" s="27" t="s">
        <v>6600</v>
      </c>
      <c r="Z31" s="27" t="s">
        <v>6601</v>
      </c>
      <c r="AA31" s="27" t="s">
        <v>6602</v>
      </c>
      <c r="AB31" s="27" t="s">
        <v>6602</v>
      </c>
      <c r="AC31" s="27" t="s">
        <v>6603</v>
      </c>
      <c r="AD31" s="27" t="s">
        <v>6603</v>
      </c>
      <c r="AE31" s="27" t="s">
        <v>6604</v>
      </c>
      <c r="AF31" s="27" t="s">
        <v>6605</v>
      </c>
      <c r="AG31" s="27" t="s">
        <v>6606</v>
      </c>
      <c r="AH31" s="27" t="s">
        <v>6607</v>
      </c>
      <c r="AI31" s="27" t="s">
        <v>6608</v>
      </c>
      <c r="AJ31" s="27" t="s">
        <v>6609</v>
      </c>
      <c r="AK31" s="27" t="s">
        <v>6610</v>
      </c>
      <c r="AL31" s="27" t="s">
        <v>6611</v>
      </c>
      <c r="AM31" s="27" t="s">
        <v>6612</v>
      </c>
      <c r="AN31" s="27" t="s">
        <v>6613</v>
      </c>
      <c r="AO31" s="27" t="s">
        <v>6614</v>
      </c>
      <c r="AP31" s="27" t="s">
        <v>6614</v>
      </c>
      <c r="AQ31" s="27" t="s">
        <v>6615</v>
      </c>
      <c r="AR31" s="27" t="s">
        <v>6616</v>
      </c>
      <c r="AS31" s="27" t="s">
        <v>6617</v>
      </c>
      <c r="AT31" s="27" t="s">
        <v>6618</v>
      </c>
      <c r="AU31" s="27" t="s">
        <v>6619</v>
      </c>
      <c r="AV31" s="27" t="s">
        <v>6620</v>
      </c>
      <c r="AW31" s="27" t="s">
        <v>6621</v>
      </c>
      <c r="AX31" s="27" t="s">
        <v>6622</v>
      </c>
      <c r="AY31" s="27" t="s">
        <v>6623</v>
      </c>
      <c r="AZ31" s="27" t="s">
        <v>6624</v>
      </c>
      <c r="BA31" s="27" t="s">
        <v>6625</v>
      </c>
      <c r="BB31" s="27" t="s">
        <v>6626</v>
      </c>
      <c r="BC31" s="27" t="s">
        <v>6627</v>
      </c>
      <c r="BD31" s="27" t="s">
        <v>6628</v>
      </c>
      <c r="BE31" s="27" t="s">
        <v>6629</v>
      </c>
      <c r="BF31" s="27" t="s">
        <v>6615</v>
      </c>
      <c r="BG31" s="27" t="s">
        <v>6630</v>
      </c>
      <c r="BH31" s="27" t="s">
        <v>6631</v>
      </c>
      <c r="BI31" s="27" t="s">
        <v>6632</v>
      </c>
      <c r="BJ31" s="27" t="s">
        <v>6633</v>
      </c>
      <c r="BK31" s="27" t="s">
        <v>6634</v>
      </c>
      <c r="BL31" s="27" t="s">
        <v>6635</v>
      </c>
      <c r="BM31" s="27" t="s">
        <v>6636</v>
      </c>
      <c r="BN31" s="27" t="s">
        <v>6637</v>
      </c>
      <c r="BO31" s="27" t="s">
        <v>6638</v>
      </c>
      <c r="BP31" s="27" t="s">
        <v>6639</v>
      </c>
      <c r="BQ31" s="27" t="s">
        <v>6640</v>
      </c>
      <c r="BR31" s="27" t="s">
        <v>6641</v>
      </c>
      <c r="BS31" s="27" t="s">
        <v>6642</v>
      </c>
      <c r="BT31" s="27" t="s">
        <v>6643</v>
      </c>
      <c r="BU31" s="27" t="s">
        <v>6644</v>
      </c>
      <c r="BV31" s="27" t="s">
        <v>6645</v>
      </c>
      <c r="BW31" s="27" t="s">
        <v>6646</v>
      </c>
      <c r="BX31" s="27" t="s">
        <v>6647</v>
      </c>
      <c r="BY31" s="27" t="s">
        <v>6648</v>
      </c>
      <c r="BZ31" s="27" t="s">
        <v>6649</v>
      </c>
      <c r="CA31" s="27" t="s">
        <v>6650</v>
      </c>
      <c r="CB31" s="27" t="s">
        <v>6651</v>
      </c>
      <c r="CC31" s="27" t="s">
        <v>6652</v>
      </c>
      <c r="CD31" s="27" t="s">
        <v>6653</v>
      </c>
      <c r="CE31" s="27" t="s">
        <v>6654</v>
      </c>
      <c r="CF31" s="27" t="s">
        <v>6655</v>
      </c>
      <c r="CG31" s="27" t="s">
        <v>6655</v>
      </c>
      <c r="CH31" s="27" t="s">
        <v>6656</v>
      </c>
      <c r="CI31" s="27" t="s">
        <v>6657</v>
      </c>
      <c r="CJ31" s="27" t="s">
        <v>6655</v>
      </c>
      <c r="CK31" s="27" t="s">
        <v>6658</v>
      </c>
      <c r="CL31" s="27" t="s">
        <v>6659</v>
      </c>
      <c r="CM31" s="27" t="s">
        <v>6660</v>
      </c>
      <c r="CN31" s="27" t="s">
        <v>6661</v>
      </c>
      <c r="CO31" s="27" t="s">
        <v>6662</v>
      </c>
      <c r="CP31" s="27" t="s">
        <v>6663</v>
      </c>
      <c r="CQ31" s="27" t="s">
        <v>6664</v>
      </c>
      <c r="CR31" s="27" t="s">
        <v>6665</v>
      </c>
      <c r="CS31" s="27" t="s">
        <v>6666</v>
      </c>
      <c r="CT31" s="27" t="s">
        <v>6667</v>
      </c>
      <c r="CU31" s="27" t="s">
        <v>6668</v>
      </c>
      <c r="CV31" s="27" t="s">
        <v>6669</v>
      </c>
      <c r="CW31" s="27" t="s">
        <v>6670</v>
      </c>
      <c r="CX31" s="27" t="s">
        <v>6639</v>
      </c>
      <c r="CY31" s="27" t="s">
        <v>6671</v>
      </c>
      <c r="CZ31" s="27" t="s">
        <v>6672</v>
      </c>
      <c r="DA31" s="27" t="s">
        <v>6673</v>
      </c>
      <c r="DB31" s="27" t="s">
        <v>6674</v>
      </c>
      <c r="DC31" s="27" t="s">
        <v>6675</v>
      </c>
      <c r="DD31" s="27" t="s">
        <v>6676</v>
      </c>
      <c r="DE31" s="27" t="s">
        <v>6677</v>
      </c>
      <c r="DF31" s="27" t="s">
        <v>6678</v>
      </c>
      <c r="DG31" s="27" t="s">
        <v>6676</v>
      </c>
      <c r="DH31" s="27" t="s">
        <v>6679</v>
      </c>
      <c r="DI31" s="27" t="s">
        <v>6680</v>
      </c>
      <c r="DJ31" s="27" t="s">
        <v>6681</v>
      </c>
      <c r="DK31" s="27" t="s">
        <v>6682</v>
      </c>
      <c r="DL31" s="27" t="s">
        <v>6683</v>
      </c>
      <c r="DM31" s="27" t="s">
        <v>6684</v>
      </c>
      <c r="DN31" s="27" t="s">
        <v>6685</v>
      </c>
      <c r="DO31" s="27" t="s">
        <v>6686</v>
      </c>
      <c r="DP31" s="27" t="s">
        <v>6687</v>
      </c>
      <c r="DQ31" s="27" t="s">
        <v>6688</v>
      </c>
      <c r="DR31" s="27" t="s">
        <v>6689</v>
      </c>
      <c r="DS31" s="27" t="s">
        <v>6690</v>
      </c>
      <c r="DT31" s="27" t="s">
        <v>6668</v>
      </c>
      <c r="DU31" s="27" t="s">
        <v>6691</v>
      </c>
      <c r="DV31" s="27" t="s">
        <v>6692</v>
      </c>
      <c r="DW31" s="27" t="s">
        <v>6693</v>
      </c>
      <c r="DX31" s="27" t="s">
        <v>6694</v>
      </c>
      <c r="DY31" s="27" t="s">
        <v>6695</v>
      </c>
      <c r="DZ31" s="27" t="s">
        <v>6696</v>
      </c>
      <c r="EA31" s="27" t="s">
        <v>6697</v>
      </c>
      <c r="EB31" s="27" t="s">
        <v>6698</v>
      </c>
      <c r="EC31" s="27" t="s">
        <v>6699</v>
      </c>
      <c r="ED31" s="27" t="s">
        <v>6700</v>
      </c>
      <c r="EE31" s="27" t="s">
        <v>6701</v>
      </c>
      <c r="EF31" s="27" t="s">
        <v>6376</v>
      </c>
      <c r="EG31" s="27" t="s">
        <v>6702</v>
      </c>
      <c r="EH31" s="27" t="s">
        <v>6703</v>
      </c>
      <c r="EI31" s="27" t="s">
        <v>6704</v>
      </c>
      <c r="EJ31" s="27" t="s">
        <v>6705</v>
      </c>
      <c r="EK31" s="27" t="s">
        <v>6706</v>
      </c>
      <c r="EL31" s="27" t="s">
        <v>6707</v>
      </c>
      <c r="EM31" s="27" t="s">
        <v>6708</v>
      </c>
      <c r="EN31" s="27" t="s">
        <v>6709</v>
      </c>
      <c r="EO31" s="27" t="s">
        <v>6710</v>
      </c>
      <c r="EP31" s="27" t="s">
        <v>6711</v>
      </c>
      <c r="EQ31" s="27" t="s">
        <v>6712</v>
      </c>
      <c r="ER31" s="27" t="s">
        <v>6713</v>
      </c>
      <c r="ES31" s="27" t="s">
        <v>6714</v>
      </c>
      <c r="ET31" s="27" t="s">
        <v>6715</v>
      </c>
      <c r="EU31" s="27" t="s">
        <v>6716</v>
      </c>
      <c r="EV31" s="27" t="s">
        <v>6716</v>
      </c>
      <c r="EW31" s="27" t="s">
        <v>6717</v>
      </c>
      <c r="EX31" s="27" t="s">
        <v>6718</v>
      </c>
      <c r="EY31" s="27" t="s">
        <v>6719</v>
      </c>
      <c r="EZ31" s="27" t="s">
        <v>6720</v>
      </c>
      <c r="FA31" s="27" t="s">
        <v>6721</v>
      </c>
      <c r="FB31" s="27" t="s">
        <v>6722</v>
      </c>
      <c r="FC31" s="27" t="s">
        <v>6723</v>
      </c>
      <c r="FD31" s="27" t="s">
        <v>6724</v>
      </c>
      <c r="FE31" s="27" t="s">
        <v>6725</v>
      </c>
      <c r="FF31" s="27" t="s">
        <v>6726</v>
      </c>
      <c r="FG31" s="27" t="s">
        <v>6727</v>
      </c>
      <c r="FH31" s="27" t="s">
        <v>6728</v>
      </c>
      <c r="FI31" s="27" t="s">
        <v>6729</v>
      </c>
      <c r="FJ31" s="27" t="s">
        <v>6730</v>
      </c>
      <c r="FK31" s="27" t="s">
        <v>6731</v>
      </c>
      <c r="FL31" s="27" t="s">
        <v>6732</v>
      </c>
      <c r="FM31" s="27" t="s">
        <v>6733</v>
      </c>
      <c r="FN31" s="27" t="s">
        <v>6734</v>
      </c>
      <c r="FO31" s="27" t="s">
        <v>6735</v>
      </c>
      <c r="FP31" s="27" t="s">
        <v>6736</v>
      </c>
      <c r="FQ31" s="27" t="s">
        <v>6737</v>
      </c>
      <c r="FR31" s="27" t="s">
        <v>6738</v>
      </c>
      <c r="FS31" s="27" t="s">
        <v>6414</v>
      </c>
      <c r="FT31" s="27" t="s">
        <v>6739</v>
      </c>
      <c r="FU31" s="27" t="s">
        <v>6740</v>
      </c>
      <c r="FV31" s="27" t="s">
        <v>6741</v>
      </c>
      <c r="FW31" s="27" t="s">
        <v>6742</v>
      </c>
      <c r="FX31" s="27" t="s">
        <v>6686</v>
      </c>
      <c r="FY31" s="27" t="s">
        <v>6743</v>
      </c>
      <c r="FZ31" s="27" t="s">
        <v>6744</v>
      </c>
      <c r="GA31" s="27" t="s">
        <v>6745</v>
      </c>
      <c r="GB31" s="27" t="s">
        <v>6746</v>
      </c>
      <c r="GC31" s="27" t="s">
        <v>6747</v>
      </c>
      <c r="GD31" s="27" t="s">
        <v>6748</v>
      </c>
      <c r="GE31" s="27" t="s">
        <v>6749</v>
      </c>
      <c r="GF31" s="27" t="s">
        <v>6750</v>
      </c>
      <c r="GG31" s="27" t="s">
        <v>6751</v>
      </c>
      <c r="GH31" s="27" t="s">
        <v>6752</v>
      </c>
      <c r="GI31" s="27" t="s">
        <v>6753</v>
      </c>
      <c r="GJ31" s="27" t="s">
        <v>6754</v>
      </c>
      <c r="GK31" s="27" t="s">
        <v>6755</v>
      </c>
      <c r="GL31" s="27" t="s">
        <v>6756</v>
      </c>
      <c r="GM31" s="27" t="s">
        <v>6757</v>
      </c>
      <c r="GN31" s="27" t="s">
        <v>6758</v>
      </c>
      <c r="GO31" s="27" t="s">
        <v>6759</v>
      </c>
      <c r="GP31" s="27" t="s">
        <v>6738</v>
      </c>
      <c r="GQ31" s="27" t="s">
        <v>6760</v>
      </c>
      <c r="GR31" s="27" t="s">
        <v>6761</v>
      </c>
      <c r="GS31" s="27" t="s">
        <v>6762</v>
      </c>
      <c r="GT31" s="27" t="s">
        <v>6763</v>
      </c>
      <c r="GU31" s="27" t="s">
        <v>6749</v>
      </c>
      <c r="GV31" s="27" t="s">
        <v>6724</v>
      </c>
      <c r="GW31" s="27" t="s">
        <v>6764</v>
      </c>
      <c r="GX31" s="27" t="s">
        <v>6765</v>
      </c>
      <c r="GY31" s="27" t="s">
        <v>6766</v>
      </c>
      <c r="GZ31" s="27" t="s">
        <v>6767</v>
      </c>
      <c r="HA31" s="27" t="s">
        <v>6768</v>
      </c>
      <c r="HB31" s="27" t="s">
        <v>6769</v>
      </c>
      <c r="HC31" s="27" t="s">
        <v>6770</v>
      </c>
      <c r="HD31" s="27" t="s">
        <v>6770</v>
      </c>
      <c r="HE31" s="27" t="s">
        <v>6771</v>
      </c>
      <c r="HF31" s="27" t="s">
        <v>6772</v>
      </c>
      <c r="HG31" s="27" t="s">
        <v>6773</v>
      </c>
      <c r="HH31" s="27" t="s">
        <v>6774</v>
      </c>
      <c r="HI31" s="27" t="s">
        <v>6775</v>
      </c>
      <c r="HJ31" s="27" t="s">
        <v>6776</v>
      </c>
      <c r="HK31" s="27" t="s">
        <v>6777</v>
      </c>
      <c r="HL31" s="27" t="s">
        <v>6778</v>
      </c>
      <c r="HM31" s="27" t="s">
        <v>6779</v>
      </c>
      <c r="HN31" s="27" t="s">
        <v>6780</v>
      </c>
      <c r="HO31" s="27" t="s">
        <v>6781</v>
      </c>
      <c r="HP31" s="27" t="s">
        <v>6782</v>
      </c>
      <c r="HQ31" s="27" t="s">
        <v>6783</v>
      </c>
      <c r="HR31" s="27" t="s">
        <v>6784</v>
      </c>
      <c r="HS31" s="27" t="s">
        <v>6785</v>
      </c>
      <c r="HT31" s="27" t="s">
        <v>6786</v>
      </c>
      <c r="HU31" s="27" t="s">
        <v>6787</v>
      </c>
      <c r="HV31" s="27" t="s">
        <v>6788</v>
      </c>
      <c r="HW31" s="27" t="s">
        <v>6789</v>
      </c>
      <c r="HX31" s="27" t="s">
        <v>6696</v>
      </c>
      <c r="HY31" s="27" t="s">
        <v>6790</v>
      </c>
      <c r="HZ31" s="27" t="s">
        <v>6791</v>
      </c>
      <c r="IA31" s="27" t="s">
        <v>6792</v>
      </c>
      <c r="IB31" s="27" t="s">
        <v>6793</v>
      </c>
      <c r="IC31" s="27" t="s">
        <v>6794</v>
      </c>
      <c r="ID31" s="27" t="s">
        <v>6795</v>
      </c>
      <c r="IE31" s="27" t="s">
        <v>6685</v>
      </c>
      <c r="IF31" s="27" t="s">
        <v>6796</v>
      </c>
      <c r="IG31" s="27" t="s">
        <v>6797</v>
      </c>
      <c r="IH31" s="27" t="s">
        <v>6798</v>
      </c>
      <c r="II31" s="27" t="s">
        <v>6799</v>
      </c>
      <c r="IJ31" s="27" t="s">
        <v>6687</v>
      </c>
      <c r="IK31" s="27" t="s">
        <v>6800</v>
      </c>
      <c r="IL31" s="27" t="s">
        <v>6801</v>
      </c>
      <c r="IM31" s="27" t="s">
        <v>6687</v>
      </c>
      <c r="IN31" s="27" t="s">
        <v>6802</v>
      </c>
      <c r="IO31" s="27" t="s">
        <v>6803</v>
      </c>
      <c r="IP31" s="27" t="s">
        <v>6804</v>
      </c>
      <c r="IQ31" s="27" t="s">
        <v>6805</v>
      </c>
      <c r="IR31" s="27" t="s">
        <v>6806</v>
      </c>
      <c r="IS31" s="27" t="s">
        <v>6807</v>
      </c>
      <c r="IT31" s="27" t="s">
        <v>6707</v>
      </c>
      <c r="IU31" s="27" t="s">
        <v>6808</v>
      </c>
      <c r="IV31" s="27" t="s">
        <v>6808</v>
      </c>
      <c r="IW31" s="27" t="s">
        <v>6663</v>
      </c>
      <c r="IX31" s="27" t="s">
        <v>6809</v>
      </c>
      <c r="IY31" s="27" t="s">
        <v>6810</v>
      </c>
      <c r="IZ31" s="27" t="s">
        <v>6811</v>
      </c>
      <c r="JA31" s="27" t="s">
        <v>6812</v>
      </c>
      <c r="JB31" s="27" t="s">
        <v>6813</v>
      </c>
      <c r="JC31" s="27" t="s">
        <v>6814</v>
      </c>
      <c r="JD31" s="27" t="s">
        <v>6815</v>
      </c>
      <c r="JE31" s="27" t="s">
        <v>6816</v>
      </c>
      <c r="JF31" s="27" t="s">
        <v>6817</v>
      </c>
      <c r="JG31" s="27" t="s">
        <v>6818</v>
      </c>
      <c r="JH31" s="27" t="s">
        <v>6819</v>
      </c>
      <c r="JI31" s="27" t="s">
        <v>6820</v>
      </c>
      <c r="JJ31" s="27" t="s">
        <v>6821</v>
      </c>
      <c r="JK31" s="27" t="s">
        <v>6822</v>
      </c>
      <c r="JL31" s="27" t="s">
        <v>6823</v>
      </c>
      <c r="JM31" s="27" t="s">
        <v>6824</v>
      </c>
      <c r="JN31" s="27" t="s">
        <v>6825</v>
      </c>
      <c r="JO31" s="27" t="s">
        <v>6826</v>
      </c>
      <c r="JP31" s="27" t="s">
        <v>6827</v>
      </c>
      <c r="JQ31" s="27" t="s">
        <v>6827</v>
      </c>
      <c r="JR31" s="27" t="s">
        <v>6828</v>
      </c>
      <c r="JS31" s="27" t="s">
        <v>6829</v>
      </c>
      <c r="JT31" s="27" t="s">
        <v>6830</v>
      </c>
      <c r="JU31" s="27" t="s">
        <v>6831</v>
      </c>
      <c r="JV31" s="27" t="s">
        <v>6832</v>
      </c>
      <c r="JW31" s="27" t="s">
        <v>6833</v>
      </c>
      <c r="JX31" s="27" t="s">
        <v>6834</v>
      </c>
      <c r="JY31" s="27" t="s">
        <v>6835</v>
      </c>
      <c r="JZ31" s="27" t="s">
        <v>6836</v>
      </c>
      <c r="KA31" s="27" t="s">
        <v>6837</v>
      </c>
      <c r="KB31" s="27" t="s">
        <v>6838</v>
      </c>
      <c r="KC31" s="27" t="s">
        <v>6827</v>
      </c>
      <c r="KD31" s="27" t="s">
        <v>6839</v>
      </c>
      <c r="KE31" s="27" t="s">
        <v>6827</v>
      </c>
      <c r="KF31" s="27" t="s">
        <v>6840</v>
      </c>
      <c r="KG31" s="27" t="s">
        <v>6841</v>
      </c>
      <c r="KH31" s="27" t="s">
        <v>6842</v>
      </c>
      <c r="KI31" s="27" t="s">
        <v>6843</v>
      </c>
      <c r="KJ31" s="27" t="s">
        <v>6844</v>
      </c>
      <c r="KK31" s="27" t="s">
        <v>6845</v>
      </c>
      <c r="KL31" s="27" t="s">
        <v>6846</v>
      </c>
      <c r="KM31" s="27" t="s">
        <v>6847</v>
      </c>
      <c r="KN31" s="27" t="s">
        <v>6848</v>
      </c>
      <c r="KO31" s="27" t="s">
        <v>6849</v>
      </c>
      <c r="KP31" s="27" t="s">
        <v>6850</v>
      </c>
      <c r="KQ31" s="27" t="s">
        <v>6851</v>
      </c>
      <c r="KR31" s="27" t="s">
        <v>6852</v>
      </c>
      <c r="KS31" s="27" t="s">
        <v>6853</v>
      </c>
      <c r="KT31" s="27" t="s">
        <v>6854</v>
      </c>
      <c r="KU31" s="27" t="s">
        <v>6854</v>
      </c>
      <c r="KV31" s="27" t="s">
        <v>6855</v>
      </c>
      <c r="KW31" s="27" t="s">
        <v>6853</v>
      </c>
      <c r="KX31" s="27" t="s">
        <v>6856</v>
      </c>
      <c r="KY31" s="27" t="s">
        <v>6857</v>
      </c>
      <c r="KZ31" s="27" t="s">
        <v>6858</v>
      </c>
      <c r="LA31" s="27" t="s">
        <v>6688</v>
      </c>
      <c r="LB31" s="27" t="s">
        <v>6859</v>
      </c>
      <c r="LC31" s="27" t="s">
        <v>6860</v>
      </c>
      <c r="LD31" s="27" t="s">
        <v>6861</v>
      </c>
      <c r="LE31" s="27" t="s">
        <v>6862</v>
      </c>
      <c r="LF31" s="27" t="s">
        <v>6863</v>
      </c>
      <c r="LG31" s="27" t="s">
        <v>6731</v>
      </c>
      <c r="LH31" s="27" t="s">
        <v>6864</v>
      </c>
      <c r="LI31" s="27" t="s">
        <v>6865</v>
      </c>
      <c r="LJ31" s="27" t="s">
        <v>6866</v>
      </c>
      <c r="LK31" s="27" t="s">
        <v>6867</v>
      </c>
      <c r="LL31" s="27" t="s">
        <v>6711</v>
      </c>
      <c r="LM31" s="27" t="s">
        <v>6868</v>
      </c>
      <c r="LN31" s="27" t="s">
        <v>6640</v>
      </c>
      <c r="LO31" s="27" t="s">
        <v>6869</v>
      </c>
      <c r="LP31" s="27" t="s">
        <v>6869</v>
      </c>
      <c r="LQ31" s="27" t="s">
        <v>6870</v>
      </c>
      <c r="LR31" s="27" t="s">
        <v>6871</v>
      </c>
      <c r="LS31" s="27" t="s">
        <v>6872</v>
      </c>
      <c r="LT31" s="27" t="s">
        <v>6873</v>
      </c>
      <c r="LU31" s="27" t="s">
        <v>6874</v>
      </c>
      <c r="LV31" s="27" t="s">
        <v>6875</v>
      </c>
      <c r="LW31" s="27" t="s">
        <v>6876</v>
      </c>
      <c r="LX31" s="27" t="s">
        <v>6877</v>
      </c>
      <c r="LY31" s="27" t="s">
        <v>6878</v>
      </c>
      <c r="LZ31" s="27" t="s">
        <v>6696</v>
      </c>
      <c r="MA31" s="27" t="s">
        <v>6879</v>
      </c>
      <c r="MB31" s="27" t="s">
        <v>6880</v>
      </c>
      <c r="MC31" s="27" t="s">
        <v>6881</v>
      </c>
      <c r="MD31" s="27" t="s">
        <v>6882</v>
      </c>
      <c r="ME31" s="27" t="s">
        <v>6883</v>
      </c>
      <c r="MF31" s="27" t="s">
        <v>6863</v>
      </c>
      <c r="MG31" s="27" t="s">
        <v>6884</v>
      </c>
      <c r="MH31" s="27" t="s">
        <v>6885</v>
      </c>
      <c r="MI31" s="27" t="s">
        <v>6886</v>
      </c>
      <c r="MJ31" s="27" t="s">
        <v>6887</v>
      </c>
      <c r="MK31" s="27" t="s">
        <v>6888</v>
      </c>
      <c r="ML31" s="27" t="s">
        <v>6889</v>
      </c>
      <c r="MM31" s="27" t="s">
        <v>6890</v>
      </c>
      <c r="MN31" s="27" t="s">
        <v>6891</v>
      </c>
      <c r="MO31" s="27" t="s">
        <v>6892</v>
      </c>
      <c r="MP31" s="27" t="s">
        <v>6893</v>
      </c>
      <c r="MQ31" s="27" t="s">
        <v>6894</v>
      </c>
      <c r="MR31" s="27" t="s">
        <v>6895</v>
      </c>
      <c r="MS31" s="27" t="s">
        <v>6896</v>
      </c>
      <c r="MT31" s="27" t="s">
        <v>6897</v>
      </c>
      <c r="MU31" s="27" t="s">
        <v>6898</v>
      </c>
      <c r="MV31" s="27" t="s">
        <v>6899</v>
      </c>
      <c r="MW31" s="27" t="s">
        <v>6900</v>
      </c>
      <c r="MX31" s="27" t="s">
        <v>6901</v>
      </c>
      <c r="MY31" s="27" t="s">
        <v>6902</v>
      </c>
      <c r="MZ31" s="27" t="s">
        <v>6903</v>
      </c>
      <c r="NA31" s="27" t="s">
        <v>6763</v>
      </c>
      <c r="NB31" s="27" t="s">
        <v>6904</v>
      </c>
      <c r="NC31" s="27" t="s">
        <v>6905</v>
      </c>
      <c r="ND31" s="27" t="s">
        <v>6906</v>
      </c>
      <c r="NE31" s="28" t="s">
        <v>6907</v>
      </c>
    </row>
    <row r="32" spans="2:369" x14ac:dyDescent="0.25">
      <c r="B32" s="39">
        <v>46478</v>
      </c>
      <c r="C32" s="27" t="s">
        <v>6908</v>
      </c>
      <c r="D32" s="27" t="s">
        <v>6909</v>
      </c>
      <c r="E32" s="27" t="s">
        <v>6910</v>
      </c>
      <c r="F32" s="27" t="s">
        <v>6910</v>
      </c>
      <c r="G32" s="27" t="s">
        <v>6911</v>
      </c>
      <c r="H32" s="27" t="s">
        <v>6912</v>
      </c>
      <c r="I32" s="27" t="s">
        <v>6913</v>
      </c>
      <c r="J32" s="27" t="s">
        <v>6914</v>
      </c>
      <c r="K32" s="27" t="s">
        <v>6915</v>
      </c>
      <c r="L32" s="27" t="s">
        <v>6916</v>
      </c>
      <c r="M32" s="27" t="s">
        <v>6917</v>
      </c>
      <c r="N32" s="27" t="s">
        <v>6918</v>
      </c>
      <c r="O32" s="27" t="s">
        <v>6919</v>
      </c>
      <c r="P32" s="27" t="s">
        <v>6919</v>
      </c>
      <c r="Q32" s="27" t="s">
        <v>6920</v>
      </c>
      <c r="R32" s="27" t="s">
        <v>6921</v>
      </c>
      <c r="S32" s="27" t="s">
        <v>6922</v>
      </c>
      <c r="T32" s="27" t="s">
        <v>6923</v>
      </c>
      <c r="U32" s="27" t="s">
        <v>6924</v>
      </c>
      <c r="V32" s="27" t="s">
        <v>6925</v>
      </c>
      <c r="W32" s="27" t="s">
        <v>6926</v>
      </c>
      <c r="X32" s="27" t="s">
        <v>6927</v>
      </c>
      <c r="Y32" s="27" t="s">
        <v>6928</v>
      </c>
      <c r="Z32" s="27" t="s">
        <v>6929</v>
      </c>
      <c r="AA32" s="27" t="s">
        <v>6930</v>
      </c>
      <c r="AB32" s="27" t="s">
        <v>6930</v>
      </c>
      <c r="AC32" s="27" t="s">
        <v>6931</v>
      </c>
      <c r="AD32" s="27" t="s">
        <v>6931</v>
      </c>
      <c r="AE32" s="27" t="s">
        <v>6932</v>
      </c>
      <c r="AF32" s="27" t="s">
        <v>6933</v>
      </c>
      <c r="AG32" s="27" t="s">
        <v>6934</v>
      </c>
      <c r="AH32" s="27" t="s">
        <v>6935</v>
      </c>
      <c r="AI32" s="27" t="s">
        <v>6936</v>
      </c>
      <c r="AJ32" s="27" t="s">
        <v>6937</v>
      </c>
      <c r="AK32" s="27" t="s">
        <v>6938</v>
      </c>
      <c r="AL32" s="27" t="s">
        <v>6939</v>
      </c>
      <c r="AM32" s="27" t="s">
        <v>6940</v>
      </c>
      <c r="AN32" s="27" t="s">
        <v>6941</v>
      </c>
      <c r="AO32" s="27" t="s">
        <v>6942</v>
      </c>
      <c r="AP32" s="27" t="s">
        <v>6943</v>
      </c>
      <c r="AQ32" s="27" t="s">
        <v>6944</v>
      </c>
      <c r="AR32" s="27" t="s">
        <v>6945</v>
      </c>
      <c r="AS32" s="27" t="s">
        <v>6946</v>
      </c>
      <c r="AT32" s="27" t="s">
        <v>6947</v>
      </c>
      <c r="AU32" s="27" t="s">
        <v>6948</v>
      </c>
      <c r="AV32" s="27" t="s">
        <v>6949</v>
      </c>
      <c r="AW32" s="27" t="s">
        <v>6950</v>
      </c>
      <c r="AX32" s="27" t="s">
        <v>6951</v>
      </c>
      <c r="AY32" s="27" t="s">
        <v>6952</v>
      </c>
      <c r="AZ32" s="27" t="s">
        <v>6953</v>
      </c>
      <c r="BA32" s="27" t="s">
        <v>6954</v>
      </c>
      <c r="BB32" s="27" t="s">
        <v>6955</v>
      </c>
      <c r="BC32" s="27" t="s">
        <v>6956</v>
      </c>
      <c r="BD32" s="27" t="s">
        <v>6957</v>
      </c>
      <c r="BE32" s="27" t="s">
        <v>6958</v>
      </c>
      <c r="BF32" s="27" t="s">
        <v>6944</v>
      </c>
      <c r="BG32" s="27" t="s">
        <v>6959</v>
      </c>
      <c r="BH32" s="27" t="s">
        <v>6960</v>
      </c>
      <c r="BI32" s="27" t="s">
        <v>6961</v>
      </c>
      <c r="BJ32" s="27" t="s">
        <v>6962</v>
      </c>
      <c r="BK32" s="27" t="s">
        <v>6963</v>
      </c>
      <c r="BL32" s="27" t="s">
        <v>6964</v>
      </c>
      <c r="BM32" s="27" t="s">
        <v>6965</v>
      </c>
      <c r="BN32" s="27" t="s">
        <v>6966</v>
      </c>
      <c r="BO32" s="27" t="s">
        <v>6967</v>
      </c>
      <c r="BP32" s="27" t="s">
        <v>6968</v>
      </c>
      <c r="BQ32" s="27" t="s">
        <v>6969</v>
      </c>
      <c r="BR32" s="27" t="s">
        <v>6970</v>
      </c>
      <c r="BS32" s="27" t="s">
        <v>6971</v>
      </c>
      <c r="BT32" s="27" t="s">
        <v>6972</v>
      </c>
      <c r="BU32" s="27" t="s">
        <v>6973</v>
      </c>
      <c r="BV32" s="27" t="s">
        <v>6974</v>
      </c>
      <c r="BW32" s="27" t="s">
        <v>6975</v>
      </c>
      <c r="BX32" s="27" t="s">
        <v>6976</v>
      </c>
      <c r="BY32" s="27" t="s">
        <v>6977</v>
      </c>
      <c r="BZ32" s="27" t="s">
        <v>6978</v>
      </c>
      <c r="CA32" s="27" t="s">
        <v>6979</v>
      </c>
      <c r="CB32" s="27" t="s">
        <v>6980</v>
      </c>
      <c r="CC32" s="27" t="s">
        <v>6981</v>
      </c>
      <c r="CD32" s="27" t="s">
        <v>6982</v>
      </c>
      <c r="CE32" s="27" t="s">
        <v>6983</v>
      </c>
      <c r="CF32" s="27" t="s">
        <v>6984</v>
      </c>
      <c r="CG32" s="27" t="s">
        <v>6984</v>
      </c>
      <c r="CH32" s="27" t="s">
        <v>6985</v>
      </c>
      <c r="CI32" s="27" t="s">
        <v>6986</v>
      </c>
      <c r="CJ32" s="27" t="s">
        <v>6984</v>
      </c>
      <c r="CK32" s="27" t="s">
        <v>6987</v>
      </c>
      <c r="CL32" s="27" t="s">
        <v>6988</v>
      </c>
      <c r="CM32" s="27" t="s">
        <v>6989</v>
      </c>
      <c r="CN32" s="27" t="s">
        <v>6990</v>
      </c>
      <c r="CO32" s="27" t="s">
        <v>6991</v>
      </c>
      <c r="CP32" s="27" t="s">
        <v>6992</v>
      </c>
      <c r="CQ32" s="27" t="s">
        <v>6993</v>
      </c>
      <c r="CR32" s="27" t="s">
        <v>6994</v>
      </c>
      <c r="CS32" s="27" t="s">
        <v>6995</v>
      </c>
      <c r="CT32" s="27" t="s">
        <v>6996</v>
      </c>
      <c r="CU32" s="27" t="s">
        <v>6997</v>
      </c>
      <c r="CV32" s="27" t="s">
        <v>6998</v>
      </c>
      <c r="CW32" s="27" t="s">
        <v>6999</v>
      </c>
      <c r="CX32" s="27" t="s">
        <v>6968</v>
      </c>
      <c r="CY32" s="27" t="s">
        <v>7000</v>
      </c>
      <c r="CZ32" s="27" t="s">
        <v>7001</v>
      </c>
      <c r="DA32" s="27" t="s">
        <v>7002</v>
      </c>
      <c r="DB32" s="27" t="s">
        <v>7003</v>
      </c>
      <c r="DC32" s="27" t="s">
        <v>7004</v>
      </c>
      <c r="DD32" s="27" t="s">
        <v>7005</v>
      </c>
      <c r="DE32" s="27" t="s">
        <v>7006</v>
      </c>
      <c r="DF32" s="27" t="s">
        <v>7007</v>
      </c>
      <c r="DG32" s="27" t="s">
        <v>7005</v>
      </c>
      <c r="DH32" s="27" t="s">
        <v>6937</v>
      </c>
      <c r="DI32" s="27" t="s">
        <v>7008</v>
      </c>
      <c r="DJ32" s="27" t="s">
        <v>7009</v>
      </c>
      <c r="DK32" s="27" t="s">
        <v>7010</v>
      </c>
      <c r="DL32" s="27" t="s">
        <v>7011</v>
      </c>
      <c r="DM32" s="27" t="s">
        <v>7012</v>
      </c>
      <c r="DN32" s="27" t="s">
        <v>7013</v>
      </c>
      <c r="DO32" s="27" t="s">
        <v>7014</v>
      </c>
      <c r="DP32" s="27" t="s">
        <v>7015</v>
      </c>
      <c r="DQ32" s="27" t="s">
        <v>7016</v>
      </c>
      <c r="DR32" s="27" t="s">
        <v>7017</v>
      </c>
      <c r="DS32" s="27" t="s">
        <v>7018</v>
      </c>
      <c r="DT32" s="27" t="s">
        <v>6997</v>
      </c>
      <c r="DU32" s="27" t="s">
        <v>7019</v>
      </c>
      <c r="DV32" s="27" t="s">
        <v>7020</v>
      </c>
      <c r="DW32" s="27" t="s">
        <v>7021</v>
      </c>
      <c r="DX32" s="27" t="s">
        <v>7022</v>
      </c>
      <c r="DY32" s="27" t="s">
        <v>7023</v>
      </c>
      <c r="DZ32" s="27" t="s">
        <v>7024</v>
      </c>
      <c r="EA32" s="27" t="s">
        <v>7025</v>
      </c>
      <c r="EB32" s="27" t="s">
        <v>7026</v>
      </c>
      <c r="EC32" s="27" t="s">
        <v>7027</v>
      </c>
      <c r="ED32" s="27" t="s">
        <v>7028</v>
      </c>
      <c r="EE32" s="27" t="s">
        <v>7029</v>
      </c>
      <c r="EF32" s="27" t="s">
        <v>7030</v>
      </c>
      <c r="EG32" s="27" t="s">
        <v>7031</v>
      </c>
      <c r="EH32" s="27" t="s">
        <v>7032</v>
      </c>
      <c r="EI32" s="27" t="s">
        <v>7033</v>
      </c>
      <c r="EJ32" s="27" t="s">
        <v>7034</v>
      </c>
      <c r="EK32" s="27" t="s">
        <v>7035</v>
      </c>
      <c r="EL32" s="27" t="s">
        <v>7036</v>
      </c>
      <c r="EM32" s="27" t="s">
        <v>7037</v>
      </c>
      <c r="EN32" s="27" t="s">
        <v>7038</v>
      </c>
      <c r="EO32" s="27" t="s">
        <v>7039</v>
      </c>
      <c r="EP32" s="27" t="s">
        <v>7040</v>
      </c>
      <c r="EQ32" s="27" t="s">
        <v>7041</v>
      </c>
      <c r="ER32" s="27" t="s">
        <v>7042</v>
      </c>
      <c r="ES32" s="27" t="s">
        <v>7043</v>
      </c>
      <c r="ET32" s="27" t="s">
        <v>7044</v>
      </c>
      <c r="EU32" s="27" t="s">
        <v>7045</v>
      </c>
      <c r="EV32" s="27" t="s">
        <v>7045</v>
      </c>
      <c r="EW32" s="27" t="s">
        <v>7046</v>
      </c>
      <c r="EX32" s="27" t="s">
        <v>7047</v>
      </c>
      <c r="EY32" s="27" t="s">
        <v>7048</v>
      </c>
      <c r="EZ32" s="27" t="s">
        <v>7049</v>
      </c>
      <c r="FA32" s="27" t="s">
        <v>7050</v>
      </c>
      <c r="FB32" s="27" t="s">
        <v>7051</v>
      </c>
      <c r="FC32" s="27" t="s">
        <v>7052</v>
      </c>
      <c r="FD32" s="27" t="s">
        <v>7053</v>
      </c>
      <c r="FE32" s="27" t="s">
        <v>7054</v>
      </c>
      <c r="FF32" s="27" t="s">
        <v>7055</v>
      </c>
      <c r="FG32" s="27" t="s">
        <v>7056</v>
      </c>
      <c r="FH32" s="27" t="s">
        <v>7057</v>
      </c>
      <c r="FI32" s="27" t="s">
        <v>7058</v>
      </c>
      <c r="FJ32" s="27" t="s">
        <v>7059</v>
      </c>
      <c r="FK32" s="27" t="s">
        <v>7060</v>
      </c>
      <c r="FL32" s="27" t="s">
        <v>7061</v>
      </c>
      <c r="FM32" s="27" t="s">
        <v>7062</v>
      </c>
      <c r="FN32" s="27" t="s">
        <v>7063</v>
      </c>
      <c r="FO32" s="27" t="s">
        <v>7064</v>
      </c>
      <c r="FP32" s="27" t="s">
        <v>7065</v>
      </c>
      <c r="FQ32" s="27" t="s">
        <v>7066</v>
      </c>
      <c r="FR32" s="27" t="s">
        <v>7067</v>
      </c>
      <c r="FS32" s="27" t="s">
        <v>7068</v>
      </c>
      <c r="FT32" s="27" t="s">
        <v>7069</v>
      </c>
      <c r="FU32" s="27" t="s">
        <v>7070</v>
      </c>
      <c r="FV32" s="27" t="s">
        <v>7071</v>
      </c>
      <c r="FW32" s="27" t="s">
        <v>7072</v>
      </c>
      <c r="FX32" s="27" t="s">
        <v>7014</v>
      </c>
      <c r="FY32" s="27" t="s">
        <v>7073</v>
      </c>
      <c r="FZ32" s="27" t="s">
        <v>7074</v>
      </c>
      <c r="GA32" s="27" t="s">
        <v>7075</v>
      </c>
      <c r="GB32" s="27" t="s">
        <v>7076</v>
      </c>
      <c r="GC32" s="27" t="s">
        <v>7077</v>
      </c>
      <c r="GD32" s="27" t="s">
        <v>7078</v>
      </c>
      <c r="GE32" s="27" t="s">
        <v>7079</v>
      </c>
      <c r="GF32" s="27" t="s">
        <v>7080</v>
      </c>
      <c r="GG32" s="27" t="s">
        <v>7081</v>
      </c>
      <c r="GH32" s="27" t="s">
        <v>7082</v>
      </c>
      <c r="GI32" s="27" t="s">
        <v>7083</v>
      </c>
      <c r="GJ32" s="27" t="s">
        <v>7077</v>
      </c>
      <c r="GK32" s="27" t="s">
        <v>7084</v>
      </c>
      <c r="GL32" s="27" t="s">
        <v>7085</v>
      </c>
      <c r="GM32" s="27" t="s">
        <v>7086</v>
      </c>
      <c r="GN32" s="27" t="s">
        <v>7087</v>
      </c>
      <c r="GO32" s="27" t="s">
        <v>7088</v>
      </c>
      <c r="GP32" s="27" t="s">
        <v>7067</v>
      </c>
      <c r="GQ32" s="27" t="s">
        <v>7089</v>
      </c>
      <c r="GR32" s="27" t="s">
        <v>7090</v>
      </c>
      <c r="GS32" s="27" t="s">
        <v>7091</v>
      </c>
      <c r="GT32" s="27" t="s">
        <v>7092</v>
      </c>
      <c r="GU32" s="27" t="s">
        <v>7079</v>
      </c>
      <c r="GV32" s="27" t="s">
        <v>7053</v>
      </c>
      <c r="GW32" s="27" t="s">
        <v>7093</v>
      </c>
      <c r="GX32" s="27" t="s">
        <v>7094</v>
      </c>
      <c r="GY32" s="27" t="s">
        <v>7095</v>
      </c>
      <c r="GZ32" s="27" t="s">
        <v>7096</v>
      </c>
      <c r="HA32" s="27" t="s">
        <v>7097</v>
      </c>
      <c r="HB32" s="27" t="s">
        <v>7098</v>
      </c>
      <c r="HC32" s="27" t="s">
        <v>7099</v>
      </c>
      <c r="HD32" s="27" t="s">
        <v>7099</v>
      </c>
      <c r="HE32" s="27" t="s">
        <v>7100</v>
      </c>
      <c r="HF32" s="27" t="s">
        <v>7101</v>
      </c>
      <c r="HG32" s="27" t="s">
        <v>7102</v>
      </c>
      <c r="HH32" s="27" t="s">
        <v>7103</v>
      </c>
      <c r="HI32" s="27" t="s">
        <v>7104</v>
      </c>
      <c r="HJ32" s="27" t="s">
        <v>7105</v>
      </c>
      <c r="HK32" s="27" t="s">
        <v>7106</v>
      </c>
      <c r="HL32" s="27" t="s">
        <v>7107</v>
      </c>
      <c r="HM32" s="27" t="s">
        <v>7108</v>
      </c>
      <c r="HN32" s="27" t="s">
        <v>7109</v>
      </c>
      <c r="HO32" s="27" t="s">
        <v>7110</v>
      </c>
      <c r="HP32" s="27" t="s">
        <v>7111</v>
      </c>
      <c r="HQ32" s="27" t="s">
        <v>7112</v>
      </c>
      <c r="HR32" s="27" t="s">
        <v>7113</v>
      </c>
      <c r="HS32" s="27" t="s">
        <v>7114</v>
      </c>
      <c r="HT32" s="27" t="s">
        <v>7115</v>
      </c>
      <c r="HU32" s="27" t="s">
        <v>7116</v>
      </c>
      <c r="HV32" s="27" t="s">
        <v>7117</v>
      </c>
      <c r="HW32" s="27" t="s">
        <v>7118</v>
      </c>
      <c r="HX32" s="27" t="s">
        <v>7024</v>
      </c>
      <c r="HY32" s="27" t="s">
        <v>7119</v>
      </c>
      <c r="HZ32" s="27" t="s">
        <v>7120</v>
      </c>
      <c r="IA32" s="27" t="s">
        <v>7121</v>
      </c>
      <c r="IB32" s="27" t="s">
        <v>7122</v>
      </c>
      <c r="IC32" s="27" t="s">
        <v>7123</v>
      </c>
      <c r="ID32" s="27" t="s">
        <v>7124</v>
      </c>
      <c r="IE32" s="27" t="s">
        <v>7013</v>
      </c>
      <c r="IF32" s="27" t="s">
        <v>7125</v>
      </c>
      <c r="IG32" s="27" t="s">
        <v>7126</v>
      </c>
      <c r="IH32" s="27" t="s">
        <v>7127</v>
      </c>
      <c r="II32" s="27" t="s">
        <v>7128</v>
      </c>
      <c r="IJ32" s="27" t="s">
        <v>7015</v>
      </c>
      <c r="IK32" s="27" t="s">
        <v>7129</v>
      </c>
      <c r="IL32" s="27" t="s">
        <v>7130</v>
      </c>
      <c r="IM32" s="27" t="s">
        <v>7015</v>
      </c>
      <c r="IN32" s="27" t="s">
        <v>7131</v>
      </c>
      <c r="IO32" s="27" t="s">
        <v>7132</v>
      </c>
      <c r="IP32" s="27" t="s">
        <v>7133</v>
      </c>
      <c r="IQ32" s="27" t="s">
        <v>7134</v>
      </c>
      <c r="IR32" s="27" t="s">
        <v>7135</v>
      </c>
      <c r="IS32" s="27" t="s">
        <v>7136</v>
      </c>
      <c r="IT32" s="27" t="s">
        <v>7036</v>
      </c>
      <c r="IU32" s="27" t="s">
        <v>7137</v>
      </c>
      <c r="IV32" s="27" t="s">
        <v>7137</v>
      </c>
      <c r="IW32" s="27" t="s">
        <v>6992</v>
      </c>
      <c r="IX32" s="27" t="s">
        <v>7138</v>
      </c>
      <c r="IY32" s="27" t="s">
        <v>7139</v>
      </c>
      <c r="IZ32" s="27" t="s">
        <v>7140</v>
      </c>
      <c r="JA32" s="27" t="s">
        <v>7141</v>
      </c>
      <c r="JB32" s="27" t="s">
        <v>7142</v>
      </c>
      <c r="JC32" s="27" t="s">
        <v>7143</v>
      </c>
      <c r="JD32" s="27" t="s">
        <v>7144</v>
      </c>
      <c r="JE32" s="27" t="s">
        <v>7145</v>
      </c>
      <c r="JF32" s="27" t="s">
        <v>7146</v>
      </c>
      <c r="JG32" s="27" t="s">
        <v>7147</v>
      </c>
      <c r="JH32" s="27" t="s">
        <v>7148</v>
      </c>
      <c r="JI32" s="27" t="s">
        <v>7149</v>
      </c>
      <c r="JJ32" s="27" t="s">
        <v>7150</v>
      </c>
      <c r="JK32" s="27" t="s">
        <v>7151</v>
      </c>
      <c r="JL32" s="27" t="s">
        <v>7152</v>
      </c>
      <c r="JM32" s="27" t="s">
        <v>7153</v>
      </c>
      <c r="JN32" s="27" t="s">
        <v>7154</v>
      </c>
      <c r="JO32" s="27" t="s">
        <v>7155</v>
      </c>
      <c r="JP32" s="27" t="s">
        <v>7156</v>
      </c>
      <c r="JQ32" s="27" t="s">
        <v>7156</v>
      </c>
      <c r="JR32" s="27" t="s">
        <v>7157</v>
      </c>
      <c r="JS32" s="27" t="s">
        <v>7158</v>
      </c>
      <c r="JT32" s="27" t="s">
        <v>7159</v>
      </c>
      <c r="JU32" s="27" t="s">
        <v>7160</v>
      </c>
      <c r="JV32" s="27" t="s">
        <v>7161</v>
      </c>
      <c r="JW32" s="27" t="s">
        <v>7162</v>
      </c>
      <c r="JX32" s="27" t="s">
        <v>7163</v>
      </c>
      <c r="JY32" s="27" t="s">
        <v>7164</v>
      </c>
      <c r="JZ32" s="27" t="s">
        <v>7165</v>
      </c>
      <c r="KA32" s="27" t="s">
        <v>7166</v>
      </c>
      <c r="KB32" s="27" t="s">
        <v>7167</v>
      </c>
      <c r="KC32" s="27" t="s">
        <v>7156</v>
      </c>
      <c r="KD32" s="27" t="s">
        <v>7168</v>
      </c>
      <c r="KE32" s="27" t="s">
        <v>7156</v>
      </c>
      <c r="KF32" s="27" t="s">
        <v>7169</v>
      </c>
      <c r="KG32" s="27" t="s">
        <v>7170</v>
      </c>
      <c r="KH32" s="27" t="s">
        <v>7171</v>
      </c>
      <c r="KI32" s="27" t="s">
        <v>7172</v>
      </c>
      <c r="KJ32" s="27" t="s">
        <v>7173</v>
      </c>
      <c r="KK32" s="27" t="s">
        <v>7174</v>
      </c>
      <c r="KL32" s="27" t="s">
        <v>7175</v>
      </c>
      <c r="KM32" s="27" t="s">
        <v>7176</v>
      </c>
      <c r="KN32" s="27" t="s">
        <v>7177</v>
      </c>
      <c r="KO32" s="27" t="s">
        <v>7178</v>
      </c>
      <c r="KP32" s="27" t="s">
        <v>7179</v>
      </c>
      <c r="KQ32" s="27" t="s">
        <v>7180</v>
      </c>
      <c r="KR32" s="27" t="s">
        <v>7181</v>
      </c>
      <c r="KS32" s="27" t="s">
        <v>7182</v>
      </c>
      <c r="KT32" s="27" t="s">
        <v>7183</v>
      </c>
      <c r="KU32" s="27" t="s">
        <v>7183</v>
      </c>
      <c r="KV32" s="27" t="s">
        <v>7184</v>
      </c>
      <c r="KW32" s="27" t="s">
        <v>7182</v>
      </c>
      <c r="KX32" s="27" t="s">
        <v>7185</v>
      </c>
      <c r="KY32" s="27" t="s">
        <v>7186</v>
      </c>
      <c r="KZ32" s="27" t="s">
        <v>7187</v>
      </c>
      <c r="LA32" s="27" t="s">
        <v>7016</v>
      </c>
      <c r="LB32" s="27" t="s">
        <v>7188</v>
      </c>
      <c r="LC32" s="27" t="s">
        <v>7189</v>
      </c>
      <c r="LD32" s="27" t="s">
        <v>7190</v>
      </c>
      <c r="LE32" s="27" t="s">
        <v>7191</v>
      </c>
      <c r="LF32" s="27" t="s">
        <v>7192</v>
      </c>
      <c r="LG32" s="27" t="s">
        <v>7060</v>
      </c>
      <c r="LH32" s="27" t="s">
        <v>7193</v>
      </c>
      <c r="LI32" s="27" t="s">
        <v>7194</v>
      </c>
      <c r="LJ32" s="27" t="s">
        <v>7195</v>
      </c>
      <c r="LK32" s="27" t="s">
        <v>7196</v>
      </c>
      <c r="LL32" s="27" t="s">
        <v>7040</v>
      </c>
      <c r="LM32" s="27" t="s">
        <v>7197</v>
      </c>
      <c r="LN32" s="27" t="s">
        <v>6969</v>
      </c>
      <c r="LO32" s="27" t="s">
        <v>7198</v>
      </c>
      <c r="LP32" s="27" t="s">
        <v>7198</v>
      </c>
      <c r="LQ32" s="27" t="s">
        <v>7199</v>
      </c>
      <c r="LR32" s="27" t="s">
        <v>7200</v>
      </c>
      <c r="LS32" s="27" t="s">
        <v>7030</v>
      </c>
      <c r="LT32" s="27" t="s">
        <v>7201</v>
      </c>
      <c r="LU32" s="27" t="s">
        <v>7202</v>
      </c>
      <c r="LV32" s="27" t="s">
        <v>7203</v>
      </c>
      <c r="LW32" s="27" t="s">
        <v>7204</v>
      </c>
      <c r="LX32" s="27" t="s">
        <v>7205</v>
      </c>
      <c r="LY32" s="27" t="s">
        <v>7206</v>
      </c>
      <c r="LZ32" s="27" t="s">
        <v>7024</v>
      </c>
      <c r="MA32" s="27" t="s">
        <v>7207</v>
      </c>
      <c r="MB32" s="27" t="s">
        <v>7208</v>
      </c>
      <c r="MC32" s="27" t="s">
        <v>7209</v>
      </c>
      <c r="MD32" s="27" t="s">
        <v>7210</v>
      </c>
      <c r="ME32" s="27" t="s">
        <v>7211</v>
      </c>
      <c r="MF32" s="27" t="s">
        <v>7192</v>
      </c>
      <c r="MG32" s="27" t="s">
        <v>7212</v>
      </c>
      <c r="MH32" s="27" t="s">
        <v>7213</v>
      </c>
      <c r="MI32" s="27" t="s">
        <v>7214</v>
      </c>
      <c r="MJ32" s="27" t="s">
        <v>7215</v>
      </c>
      <c r="MK32" s="27" t="s">
        <v>7216</v>
      </c>
      <c r="ML32" s="27" t="s">
        <v>7217</v>
      </c>
      <c r="MM32" s="27" t="s">
        <v>7218</v>
      </c>
      <c r="MN32" s="27" t="s">
        <v>7219</v>
      </c>
      <c r="MO32" s="27" t="s">
        <v>7220</v>
      </c>
      <c r="MP32" s="27" t="s">
        <v>7221</v>
      </c>
      <c r="MQ32" s="27" t="s">
        <v>7222</v>
      </c>
      <c r="MR32" s="27" t="s">
        <v>7223</v>
      </c>
      <c r="MS32" s="27" t="s">
        <v>7224</v>
      </c>
      <c r="MT32" s="27" t="s">
        <v>7225</v>
      </c>
      <c r="MU32" s="27" t="s">
        <v>7226</v>
      </c>
      <c r="MV32" s="27" t="s">
        <v>7227</v>
      </c>
      <c r="MW32" s="27" t="s">
        <v>7228</v>
      </c>
      <c r="MX32" s="27" t="s">
        <v>7229</v>
      </c>
      <c r="MY32" s="27" t="s">
        <v>7230</v>
      </c>
      <c r="MZ32" s="27" t="s">
        <v>7231</v>
      </c>
      <c r="NA32" s="27" t="s">
        <v>7092</v>
      </c>
      <c r="NB32" s="27" t="s">
        <v>7232</v>
      </c>
      <c r="NC32" s="27" t="s">
        <v>7233</v>
      </c>
      <c r="ND32" s="27" t="s">
        <v>7234</v>
      </c>
      <c r="NE32" s="28" t="s">
        <v>7235</v>
      </c>
    </row>
    <row r="33" spans="2:369" x14ac:dyDescent="0.25">
      <c r="B33" s="39">
        <v>46508</v>
      </c>
      <c r="C33" s="27" t="s">
        <v>7236</v>
      </c>
      <c r="D33" s="27" t="s">
        <v>7237</v>
      </c>
      <c r="E33" s="27" t="s">
        <v>7238</v>
      </c>
      <c r="F33" s="27" t="s">
        <v>7238</v>
      </c>
      <c r="G33" s="27" t="s">
        <v>7239</v>
      </c>
      <c r="H33" s="27" t="s">
        <v>7240</v>
      </c>
      <c r="I33" s="27" t="s">
        <v>7241</v>
      </c>
      <c r="J33" s="27" t="s">
        <v>7242</v>
      </c>
      <c r="K33" s="27" t="s">
        <v>7243</v>
      </c>
      <c r="L33" s="27" t="s">
        <v>7244</v>
      </c>
      <c r="M33" s="27" t="s">
        <v>7245</v>
      </c>
      <c r="N33" s="27" t="s">
        <v>7246</v>
      </c>
      <c r="O33" s="27" t="s">
        <v>7247</v>
      </c>
      <c r="P33" s="27" t="s">
        <v>7247</v>
      </c>
      <c r="Q33" s="27" t="s">
        <v>7248</v>
      </c>
      <c r="R33" s="27" t="s">
        <v>7249</v>
      </c>
      <c r="S33" s="27" t="s">
        <v>7250</v>
      </c>
      <c r="T33" s="27" t="s">
        <v>7251</v>
      </c>
      <c r="U33" s="27" t="s">
        <v>7252</v>
      </c>
      <c r="V33" s="27" t="s">
        <v>7253</v>
      </c>
      <c r="W33" s="27" t="s">
        <v>7254</v>
      </c>
      <c r="X33" s="27" t="s">
        <v>7255</v>
      </c>
      <c r="Y33" s="27" t="s">
        <v>7256</v>
      </c>
      <c r="Z33" s="27" t="s">
        <v>7257</v>
      </c>
      <c r="AA33" s="27" t="s">
        <v>7258</v>
      </c>
      <c r="AB33" s="27" t="s">
        <v>7258</v>
      </c>
      <c r="AC33" s="27" t="s">
        <v>7259</v>
      </c>
      <c r="AD33" s="27" t="s">
        <v>7259</v>
      </c>
      <c r="AE33" s="27" t="s">
        <v>7260</v>
      </c>
      <c r="AF33" s="27" t="s">
        <v>7261</v>
      </c>
      <c r="AG33" s="27" t="s">
        <v>7262</v>
      </c>
      <c r="AH33" s="27" t="s">
        <v>7263</v>
      </c>
      <c r="AI33" s="27" t="s">
        <v>7264</v>
      </c>
      <c r="AJ33" s="27" t="s">
        <v>7265</v>
      </c>
      <c r="AK33" s="27" t="s">
        <v>7266</v>
      </c>
      <c r="AL33" s="27" t="s">
        <v>7267</v>
      </c>
      <c r="AM33" s="27" t="s">
        <v>7268</v>
      </c>
      <c r="AN33" s="27" t="s">
        <v>7269</v>
      </c>
      <c r="AO33" s="27" t="s">
        <v>7270</v>
      </c>
      <c r="AP33" s="27" t="s">
        <v>7271</v>
      </c>
      <c r="AQ33" s="27" t="s">
        <v>7272</v>
      </c>
      <c r="AR33" s="27" t="s">
        <v>7273</v>
      </c>
      <c r="AS33" s="27" t="s">
        <v>7274</v>
      </c>
      <c r="AT33" s="27" t="s">
        <v>7275</v>
      </c>
      <c r="AU33" s="27" t="s">
        <v>7276</v>
      </c>
      <c r="AV33" s="27" t="s">
        <v>7277</v>
      </c>
      <c r="AW33" s="27" t="s">
        <v>7278</v>
      </c>
      <c r="AX33" s="27" t="s">
        <v>7279</v>
      </c>
      <c r="AY33" s="27" t="s">
        <v>7280</v>
      </c>
      <c r="AZ33" s="27" t="s">
        <v>7281</v>
      </c>
      <c r="BA33" s="27" t="s">
        <v>7282</v>
      </c>
      <c r="BB33" s="27" t="s">
        <v>7283</v>
      </c>
      <c r="BC33" s="27" t="s">
        <v>7284</v>
      </c>
      <c r="BD33" s="27" t="s">
        <v>7285</v>
      </c>
      <c r="BE33" s="27" t="s">
        <v>7286</v>
      </c>
      <c r="BF33" s="27" t="s">
        <v>7272</v>
      </c>
      <c r="BG33" s="27" t="s">
        <v>7287</v>
      </c>
      <c r="BH33" s="27" t="s">
        <v>7288</v>
      </c>
      <c r="BI33" s="27" t="s">
        <v>7289</v>
      </c>
      <c r="BJ33" s="27" t="s">
        <v>7290</v>
      </c>
      <c r="BK33" s="27" t="s">
        <v>7291</v>
      </c>
      <c r="BL33" s="27" t="s">
        <v>7292</v>
      </c>
      <c r="BM33" s="27" t="s">
        <v>7293</v>
      </c>
      <c r="BN33" s="27" t="s">
        <v>7294</v>
      </c>
      <c r="BO33" s="27" t="s">
        <v>7295</v>
      </c>
      <c r="BP33" s="27" t="s">
        <v>7296</v>
      </c>
      <c r="BQ33" s="27" t="s">
        <v>7297</v>
      </c>
      <c r="BR33" s="27" t="s">
        <v>7298</v>
      </c>
      <c r="BS33" s="27" t="s">
        <v>7299</v>
      </c>
      <c r="BT33" s="27" t="s">
        <v>7300</v>
      </c>
      <c r="BU33" s="27" t="s">
        <v>7301</v>
      </c>
      <c r="BV33" s="27" t="s">
        <v>7302</v>
      </c>
      <c r="BW33" s="27" t="s">
        <v>7303</v>
      </c>
      <c r="BX33" s="27" t="s">
        <v>7304</v>
      </c>
      <c r="BY33" s="27" t="s">
        <v>7305</v>
      </c>
      <c r="BZ33" s="27" t="s">
        <v>7306</v>
      </c>
      <c r="CA33" s="27" t="s">
        <v>7307</v>
      </c>
      <c r="CB33" s="27" t="s">
        <v>7308</v>
      </c>
      <c r="CC33" s="27" t="s">
        <v>7309</v>
      </c>
      <c r="CD33" s="27" t="s">
        <v>7310</v>
      </c>
      <c r="CE33" s="27" t="s">
        <v>7311</v>
      </c>
      <c r="CF33" s="27" t="s">
        <v>7312</v>
      </c>
      <c r="CG33" s="27" t="s">
        <v>7312</v>
      </c>
      <c r="CH33" s="27" t="s">
        <v>7313</v>
      </c>
      <c r="CI33" s="27" t="s">
        <v>7314</v>
      </c>
      <c r="CJ33" s="27" t="s">
        <v>7312</v>
      </c>
      <c r="CK33" s="27" t="s">
        <v>7315</v>
      </c>
      <c r="CL33" s="27" t="s">
        <v>7316</v>
      </c>
      <c r="CM33" s="27" t="s">
        <v>7317</v>
      </c>
      <c r="CN33" s="27" t="s">
        <v>7318</v>
      </c>
      <c r="CO33" s="27" t="s">
        <v>7319</v>
      </c>
      <c r="CP33" s="27" t="s">
        <v>7320</v>
      </c>
      <c r="CQ33" s="27" t="s">
        <v>7321</v>
      </c>
      <c r="CR33" s="27" t="s">
        <v>7322</v>
      </c>
      <c r="CS33" s="27" t="s">
        <v>7323</v>
      </c>
      <c r="CT33" s="27" t="s">
        <v>7324</v>
      </c>
      <c r="CU33" s="27" t="s">
        <v>7325</v>
      </c>
      <c r="CV33" s="27" t="s">
        <v>7326</v>
      </c>
      <c r="CW33" s="27" t="s">
        <v>7327</v>
      </c>
      <c r="CX33" s="27" t="s">
        <v>7296</v>
      </c>
      <c r="CY33" s="27" t="s">
        <v>7328</v>
      </c>
      <c r="CZ33" s="27" t="s">
        <v>7329</v>
      </c>
      <c r="DA33" s="27" t="s">
        <v>7330</v>
      </c>
      <c r="DB33" s="27" t="s">
        <v>7331</v>
      </c>
      <c r="DC33" s="27" t="s">
        <v>7332</v>
      </c>
      <c r="DD33" s="27" t="s">
        <v>7333</v>
      </c>
      <c r="DE33" s="27" t="s">
        <v>7334</v>
      </c>
      <c r="DF33" s="27" t="s">
        <v>7329</v>
      </c>
      <c r="DG33" s="27" t="s">
        <v>7333</v>
      </c>
      <c r="DH33" s="27" t="s">
        <v>7335</v>
      </c>
      <c r="DI33" s="27" t="s">
        <v>7336</v>
      </c>
      <c r="DJ33" s="27" t="s">
        <v>7337</v>
      </c>
      <c r="DK33" s="27" t="s">
        <v>7338</v>
      </c>
      <c r="DL33" s="27" t="s">
        <v>7339</v>
      </c>
      <c r="DM33" s="27" t="s">
        <v>7340</v>
      </c>
      <c r="DN33" s="27" t="s">
        <v>7341</v>
      </c>
      <c r="DO33" s="27" t="s">
        <v>7342</v>
      </c>
      <c r="DP33" s="27" t="s">
        <v>7343</v>
      </c>
      <c r="DQ33" s="27" t="s">
        <v>7344</v>
      </c>
      <c r="DR33" s="27" t="s">
        <v>7345</v>
      </c>
      <c r="DS33" s="27" t="s">
        <v>7346</v>
      </c>
      <c r="DT33" s="27" t="s">
        <v>7325</v>
      </c>
      <c r="DU33" s="27" t="s">
        <v>7347</v>
      </c>
      <c r="DV33" s="27" t="s">
        <v>7348</v>
      </c>
      <c r="DW33" s="27" t="s">
        <v>7349</v>
      </c>
      <c r="DX33" s="27" t="s">
        <v>7350</v>
      </c>
      <c r="DY33" s="27" t="s">
        <v>7351</v>
      </c>
      <c r="DZ33" s="27" t="s">
        <v>7352</v>
      </c>
      <c r="EA33" s="27" t="s">
        <v>7353</v>
      </c>
      <c r="EB33" s="27" t="s">
        <v>7354</v>
      </c>
      <c r="EC33" s="27" t="s">
        <v>7355</v>
      </c>
      <c r="ED33" s="27" t="s">
        <v>7356</v>
      </c>
      <c r="EE33" s="27" t="s">
        <v>7357</v>
      </c>
      <c r="EF33" s="27" t="s">
        <v>7358</v>
      </c>
      <c r="EG33" s="27" t="s">
        <v>7359</v>
      </c>
      <c r="EH33" s="27" t="s">
        <v>7360</v>
      </c>
      <c r="EI33" s="27" t="s">
        <v>7361</v>
      </c>
      <c r="EJ33" s="27" t="s">
        <v>7362</v>
      </c>
      <c r="EK33" s="27" t="s">
        <v>7363</v>
      </c>
      <c r="EL33" s="27" t="s">
        <v>7364</v>
      </c>
      <c r="EM33" s="27" t="s">
        <v>7365</v>
      </c>
      <c r="EN33" s="27" t="s">
        <v>7366</v>
      </c>
      <c r="EO33" s="27" t="s">
        <v>7282</v>
      </c>
      <c r="EP33" s="27" t="s">
        <v>7367</v>
      </c>
      <c r="EQ33" s="27" t="s">
        <v>7368</v>
      </c>
      <c r="ER33" s="27" t="s">
        <v>7369</v>
      </c>
      <c r="ES33" s="27" t="s">
        <v>7370</v>
      </c>
      <c r="ET33" s="27" t="s">
        <v>7371</v>
      </c>
      <c r="EU33" s="27" t="s">
        <v>7372</v>
      </c>
      <c r="EV33" s="27" t="s">
        <v>7372</v>
      </c>
      <c r="EW33" s="27" t="s">
        <v>7373</v>
      </c>
      <c r="EX33" s="27" t="s">
        <v>7374</v>
      </c>
      <c r="EY33" s="27" t="s">
        <v>7375</v>
      </c>
      <c r="EZ33" s="27" t="s">
        <v>7376</v>
      </c>
      <c r="FA33" s="27" t="s">
        <v>7377</v>
      </c>
      <c r="FB33" s="27" t="s">
        <v>7378</v>
      </c>
      <c r="FC33" s="27" t="s">
        <v>7379</v>
      </c>
      <c r="FD33" s="27" t="s">
        <v>7380</v>
      </c>
      <c r="FE33" s="27" t="s">
        <v>7381</v>
      </c>
      <c r="FF33" s="27" t="s">
        <v>7382</v>
      </c>
      <c r="FG33" s="27" t="s">
        <v>7383</v>
      </c>
      <c r="FH33" s="27" t="s">
        <v>7384</v>
      </c>
      <c r="FI33" s="27" t="s">
        <v>7385</v>
      </c>
      <c r="FJ33" s="27" t="s">
        <v>7386</v>
      </c>
      <c r="FK33" s="27" t="s">
        <v>7387</v>
      </c>
      <c r="FL33" s="27" t="s">
        <v>7388</v>
      </c>
      <c r="FM33" s="27" t="s">
        <v>7389</v>
      </c>
      <c r="FN33" s="27" t="s">
        <v>7390</v>
      </c>
      <c r="FO33" s="27" t="s">
        <v>7391</v>
      </c>
      <c r="FP33" s="27" t="s">
        <v>7392</v>
      </c>
      <c r="FQ33" s="27" t="s">
        <v>7393</v>
      </c>
      <c r="FR33" s="27" t="s">
        <v>7394</v>
      </c>
      <c r="FS33" s="27" t="s">
        <v>7395</v>
      </c>
      <c r="FT33" s="27" t="s">
        <v>7396</v>
      </c>
      <c r="FU33" s="27" t="s">
        <v>7397</v>
      </c>
      <c r="FV33" s="27" t="s">
        <v>7398</v>
      </c>
      <c r="FW33" s="27" t="s">
        <v>7399</v>
      </c>
      <c r="FX33" s="27" t="s">
        <v>7342</v>
      </c>
      <c r="FY33" s="27" t="s">
        <v>7400</v>
      </c>
      <c r="FZ33" s="27" t="s">
        <v>7401</v>
      </c>
      <c r="GA33" s="27" t="s">
        <v>7402</v>
      </c>
      <c r="GB33" s="27" t="s">
        <v>7403</v>
      </c>
      <c r="GC33" s="27" t="s">
        <v>7404</v>
      </c>
      <c r="GD33" s="27" t="s">
        <v>7405</v>
      </c>
      <c r="GE33" s="27" t="s">
        <v>7406</v>
      </c>
      <c r="GF33" s="27" t="s">
        <v>7407</v>
      </c>
      <c r="GG33" s="27" t="s">
        <v>7408</v>
      </c>
      <c r="GH33" s="27" t="s">
        <v>7409</v>
      </c>
      <c r="GI33" s="27" t="s">
        <v>7410</v>
      </c>
      <c r="GJ33" s="27" t="s">
        <v>7411</v>
      </c>
      <c r="GK33" s="27" t="s">
        <v>7412</v>
      </c>
      <c r="GL33" s="27" t="s">
        <v>7413</v>
      </c>
      <c r="GM33" s="27" t="s">
        <v>7414</v>
      </c>
      <c r="GN33" s="27" t="s">
        <v>7415</v>
      </c>
      <c r="GO33" s="27" t="s">
        <v>7416</v>
      </c>
      <c r="GP33" s="27" t="s">
        <v>7394</v>
      </c>
      <c r="GQ33" s="27" t="s">
        <v>7417</v>
      </c>
      <c r="GR33" s="27" t="s">
        <v>7418</v>
      </c>
      <c r="GS33" s="27" t="s">
        <v>7419</v>
      </c>
      <c r="GT33" s="27" t="s">
        <v>7420</v>
      </c>
      <c r="GU33" s="27" t="s">
        <v>7406</v>
      </c>
      <c r="GV33" s="27" t="s">
        <v>7380</v>
      </c>
      <c r="GW33" s="27" t="s">
        <v>7421</v>
      </c>
      <c r="GX33" s="27" t="s">
        <v>7422</v>
      </c>
      <c r="GY33" s="27" t="s">
        <v>7423</v>
      </c>
      <c r="GZ33" s="27" t="s">
        <v>7424</v>
      </c>
      <c r="HA33" s="27" t="s">
        <v>7425</v>
      </c>
      <c r="HB33" s="27" t="s">
        <v>7426</v>
      </c>
      <c r="HC33" s="27" t="s">
        <v>7427</v>
      </c>
      <c r="HD33" s="27" t="s">
        <v>7427</v>
      </c>
      <c r="HE33" s="27" t="s">
        <v>7428</v>
      </c>
      <c r="HF33" s="27" t="s">
        <v>7429</v>
      </c>
      <c r="HG33" s="27" t="s">
        <v>7430</v>
      </c>
      <c r="HH33" s="27" t="s">
        <v>7431</v>
      </c>
      <c r="HI33" s="27" t="s">
        <v>7432</v>
      </c>
      <c r="HJ33" s="27" t="s">
        <v>7433</v>
      </c>
      <c r="HK33" s="27" t="s">
        <v>7434</v>
      </c>
      <c r="HL33" s="27" t="s">
        <v>7435</v>
      </c>
      <c r="HM33" s="27" t="s">
        <v>7436</v>
      </c>
      <c r="HN33" s="27" t="s">
        <v>7437</v>
      </c>
      <c r="HO33" s="27" t="s">
        <v>7438</v>
      </c>
      <c r="HP33" s="27" t="s">
        <v>7439</v>
      </c>
      <c r="HQ33" s="27" t="s">
        <v>7440</v>
      </c>
      <c r="HR33" s="27" t="s">
        <v>7441</v>
      </c>
      <c r="HS33" s="27" t="s">
        <v>7442</v>
      </c>
      <c r="HT33" s="27" t="s">
        <v>7443</v>
      </c>
      <c r="HU33" s="27" t="s">
        <v>7444</v>
      </c>
      <c r="HV33" s="27" t="s">
        <v>7445</v>
      </c>
      <c r="HW33" s="27" t="s">
        <v>7446</v>
      </c>
      <c r="HX33" s="27" t="s">
        <v>7352</v>
      </c>
      <c r="HY33" s="27" t="s">
        <v>7447</v>
      </c>
      <c r="HZ33" s="27" t="s">
        <v>7448</v>
      </c>
      <c r="IA33" s="27" t="s">
        <v>7449</v>
      </c>
      <c r="IB33" s="27" t="s">
        <v>7450</v>
      </c>
      <c r="IC33" s="27" t="s">
        <v>7451</v>
      </c>
      <c r="ID33" s="27" t="s">
        <v>7452</v>
      </c>
      <c r="IE33" s="27" t="s">
        <v>7341</v>
      </c>
      <c r="IF33" s="27" t="s">
        <v>7453</v>
      </c>
      <c r="IG33" s="27" t="s">
        <v>7454</v>
      </c>
      <c r="IH33" s="27" t="s">
        <v>7455</v>
      </c>
      <c r="II33" s="27" t="s">
        <v>7456</v>
      </c>
      <c r="IJ33" s="27" t="s">
        <v>7343</v>
      </c>
      <c r="IK33" s="27" t="s">
        <v>7457</v>
      </c>
      <c r="IL33" s="27" t="s">
        <v>7458</v>
      </c>
      <c r="IM33" s="27" t="s">
        <v>7343</v>
      </c>
      <c r="IN33" s="27" t="s">
        <v>7459</v>
      </c>
      <c r="IO33" s="27" t="s">
        <v>7460</v>
      </c>
      <c r="IP33" s="27" t="s">
        <v>7461</v>
      </c>
      <c r="IQ33" s="27" t="s">
        <v>7462</v>
      </c>
      <c r="IR33" s="27" t="s">
        <v>7463</v>
      </c>
      <c r="IS33" s="27" t="s">
        <v>7464</v>
      </c>
      <c r="IT33" s="27" t="s">
        <v>7364</v>
      </c>
      <c r="IU33" s="27" t="s">
        <v>7465</v>
      </c>
      <c r="IV33" s="27" t="s">
        <v>7465</v>
      </c>
      <c r="IW33" s="27" t="s">
        <v>7320</v>
      </c>
      <c r="IX33" s="27" t="s">
        <v>7466</v>
      </c>
      <c r="IY33" s="27" t="s">
        <v>7467</v>
      </c>
      <c r="IZ33" s="27" t="s">
        <v>7468</v>
      </c>
      <c r="JA33" s="27" t="s">
        <v>7469</v>
      </c>
      <c r="JB33" s="27" t="s">
        <v>7470</v>
      </c>
      <c r="JC33" s="27" t="s">
        <v>7471</v>
      </c>
      <c r="JD33" s="27" t="s">
        <v>7472</v>
      </c>
      <c r="JE33" s="27" t="s">
        <v>7473</v>
      </c>
      <c r="JF33" s="27" t="s">
        <v>7474</v>
      </c>
      <c r="JG33" s="27" t="s">
        <v>7475</v>
      </c>
      <c r="JH33" s="27" t="s">
        <v>7476</v>
      </c>
      <c r="JI33" s="27" t="s">
        <v>7477</v>
      </c>
      <c r="JJ33" s="27" t="s">
        <v>7478</v>
      </c>
      <c r="JK33" s="27" t="s">
        <v>7479</v>
      </c>
      <c r="JL33" s="27" t="s">
        <v>7480</v>
      </c>
      <c r="JM33" s="27" t="s">
        <v>7481</v>
      </c>
      <c r="JN33" s="27" t="s">
        <v>7482</v>
      </c>
      <c r="JO33" s="27" t="s">
        <v>7483</v>
      </c>
      <c r="JP33" s="27" t="s">
        <v>7484</v>
      </c>
      <c r="JQ33" s="27" t="s">
        <v>7484</v>
      </c>
      <c r="JR33" s="27" t="s">
        <v>7485</v>
      </c>
      <c r="JS33" s="27" t="s">
        <v>7486</v>
      </c>
      <c r="JT33" s="27" t="s">
        <v>7487</v>
      </c>
      <c r="JU33" s="27" t="s">
        <v>7488</v>
      </c>
      <c r="JV33" s="27" t="s">
        <v>7489</v>
      </c>
      <c r="JW33" s="27" t="s">
        <v>7490</v>
      </c>
      <c r="JX33" s="27" t="s">
        <v>7491</v>
      </c>
      <c r="JY33" s="27" t="s">
        <v>7492</v>
      </c>
      <c r="JZ33" s="27" t="s">
        <v>7493</v>
      </c>
      <c r="KA33" s="27" t="s">
        <v>7494</v>
      </c>
      <c r="KB33" s="27" t="s">
        <v>7495</v>
      </c>
      <c r="KC33" s="27" t="s">
        <v>7496</v>
      </c>
      <c r="KD33" s="27" t="s">
        <v>7497</v>
      </c>
      <c r="KE33" s="27" t="s">
        <v>7496</v>
      </c>
      <c r="KF33" s="27" t="s">
        <v>7498</v>
      </c>
      <c r="KG33" s="27" t="s">
        <v>7499</v>
      </c>
      <c r="KH33" s="27" t="s">
        <v>7500</v>
      </c>
      <c r="KI33" s="27" t="s">
        <v>7501</v>
      </c>
      <c r="KJ33" s="27" t="s">
        <v>7502</v>
      </c>
      <c r="KK33" s="27" t="s">
        <v>7503</v>
      </c>
      <c r="KL33" s="27" t="s">
        <v>7504</v>
      </c>
      <c r="KM33" s="27" t="s">
        <v>7505</v>
      </c>
      <c r="KN33" s="27" t="s">
        <v>7506</v>
      </c>
      <c r="KO33" s="27" t="s">
        <v>7507</v>
      </c>
      <c r="KP33" s="27" t="s">
        <v>7508</v>
      </c>
      <c r="KQ33" s="27" t="s">
        <v>7509</v>
      </c>
      <c r="KR33" s="27" t="s">
        <v>7510</v>
      </c>
      <c r="KS33" s="27" t="s">
        <v>7511</v>
      </c>
      <c r="KT33" s="27" t="s">
        <v>7512</v>
      </c>
      <c r="KU33" s="27" t="s">
        <v>7512</v>
      </c>
      <c r="KV33" s="27" t="s">
        <v>7513</v>
      </c>
      <c r="KW33" s="27" t="s">
        <v>7511</v>
      </c>
      <c r="KX33" s="27" t="s">
        <v>7514</v>
      </c>
      <c r="KY33" s="27" t="s">
        <v>7515</v>
      </c>
      <c r="KZ33" s="27" t="s">
        <v>7516</v>
      </c>
      <c r="LA33" s="27" t="s">
        <v>7344</v>
      </c>
      <c r="LB33" s="27" t="s">
        <v>7517</v>
      </c>
      <c r="LC33" s="27" t="s">
        <v>7518</v>
      </c>
      <c r="LD33" s="27" t="s">
        <v>7519</v>
      </c>
      <c r="LE33" s="27" t="s">
        <v>7520</v>
      </c>
      <c r="LF33" s="27" t="s">
        <v>7521</v>
      </c>
      <c r="LG33" s="27" t="s">
        <v>7387</v>
      </c>
      <c r="LH33" s="27" t="s">
        <v>7522</v>
      </c>
      <c r="LI33" s="27" t="s">
        <v>7523</v>
      </c>
      <c r="LJ33" s="27" t="s">
        <v>7524</v>
      </c>
      <c r="LK33" s="27" t="s">
        <v>7525</v>
      </c>
      <c r="LL33" s="27" t="s">
        <v>7367</v>
      </c>
      <c r="LM33" s="27" t="s">
        <v>7526</v>
      </c>
      <c r="LN33" s="27" t="s">
        <v>7297</v>
      </c>
      <c r="LO33" s="27" t="s">
        <v>7527</v>
      </c>
      <c r="LP33" s="27" t="s">
        <v>7527</v>
      </c>
      <c r="LQ33" s="27" t="s">
        <v>7528</v>
      </c>
      <c r="LR33" s="27" t="s">
        <v>7529</v>
      </c>
      <c r="LS33" s="27" t="s">
        <v>7358</v>
      </c>
      <c r="LT33" s="27" t="s">
        <v>7530</v>
      </c>
      <c r="LU33" s="27" t="s">
        <v>7531</v>
      </c>
      <c r="LV33" s="27" t="s">
        <v>7532</v>
      </c>
      <c r="LW33" s="27" t="s">
        <v>7533</v>
      </c>
      <c r="LX33" s="27" t="s">
        <v>7534</v>
      </c>
      <c r="LY33" s="27" t="s">
        <v>7535</v>
      </c>
      <c r="LZ33" s="27" t="s">
        <v>7352</v>
      </c>
      <c r="MA33" s="27" t="s">
        <v>7536</v>
      </c>
      <c r="MB33" s="27" t="s">
        <v>7537</v>
      </c>
      <c r="MC33" s="27" t="s">
        <v>7538</v>
      </c>
      <c r="MD33" s="27" t="s">
        <v>7539</v>
      </c>
      <c r="ME33" s="27" t="s">
        <v>7540</v>
      </c>
      <c r="MF33" s="27" t="s">
        <v>7521</v>
      </c>
      <c r="MG33" s="27" t="s">
        <v>7541</v>
      </c>
      <c r="MH33" s="27" t="s">
        <v>7542</v>
      </c>
      <c r="MI33" s="27" t="s">
        <v>7543</v>
      </c>
      <c r="MJ33" s="27" t="s">
        <v>7544</v>
      </c>
      <c r="MK33" s="27" t="s">
        <v>7545</v>
      </c>
      <c r="ML33" s="27" t="s">
        <v>7546</v>
      </c>
      <c r="MM33" s="27" t="s">
        <v>7547</v>
      </c>
      <c r="MN33" s="27" t="s">
        <v>7548</v>
      </c>
      <c r="MO33" s="27" t="s">
        <v>7549</v>
      </c>
      <c r="MP33" s="27" t="s">
        <v>7550</v>
      </c>
      <c r="MQ33" s="27" t="s">
        <v>7551</v>
      </c>
      <c r="MR33" s="27" t="s">
        <v>7552</v>
      </c>
      <c r="MS33" s="27" t="s">
        <v>7553</v>
      </c>
      <c r="MT33" s="27" t="s">
        <v>7554</v>
      </c>
      <c r="MU33" s="27" t="s">
        <v>7555</v>
      </c>
      <c r="MV33" s="27" t="s">
        <v>7556</v>
      </c>
      <c r="MW33" s="27" t="s">
        <v>7557</v>
      </c>
      <c r="MX33" s="27" t="s">
        <v>7558</v>
      </c>
      <c r="MY33" s="27" t="s">
        <v>7559</v>
      </c>
      <c r="MZ33" s="27" t="s">
        <v>7560</v>
      </c>
      <c r="NA33" s="27" t="s">
        <v>7420</v>
      </c>
      <c r="NB33" s="27" t="s">
        <v>7561</v>
      </c>
      <c r="NC33" s="27" t="s">
        <v>7562</v>
      </c>
      <c r="ND33" s="27" t="s">
        <v>7563</v>
      </c>
      <c r="NE33" s="28" t="s">
        <v>7564</v>
      </c>
    </row>
    <row r="34" spans="2:369" x14ac:dyDescent="0.25">
      <c r="B34" s="39">
        <v>46539</v>
      </c>
      <c r="C34" s="27" t="s">
        <v>7565</v>
      </c>
      <c r="D34" s="27" t="s">
        <v>7566</v>
      </c>
      <c r="E34" s="27" t="s">
        <v>7567</v>
      </c>
      <c r="F34" s="27" t="s">
        <v>7567</v>
      </c>
      <c r="G34" s="27" t="s">
        <v>7568</v>
      </c>
      <c r="H34" s="27" t="s">
        <v>7569</v>
      </c>
      <c r="I34" s="27" t="s">
        <v>7570</v>
      </c>
      <c r="J34" s="27" t="s">
        <v>7571</v>
      </c>
      <c r="K34" s="27" t="s">
        <v>7572</v>
      </c>
      <c r="L34" s="27" t="s">
        <v>7573</v>
      </c>
      <c r="M34" s="27" t="s">
        <v>7574</v>
      </c>
      <c r="N34" s="27" t="s">
        <v>7575</v>
      </c>
      <c r="O34" s="27" t="s">
        <v>7576</v>
      </c>
      <c r="P34" s="27" t="s">
        <v>7576</v>
      </c>
      <c r="Q34" s="27" t="s">
        <v>7577</v>
      </c>
      <c r="R34" s="27" t="s">
        <v>7249</v>
      </c>
      <c r="S34" s="27" t="s">
        <v>7250</v>
      </c>
      <c r="T34" s="27" t="s">
        <v>7251</v>
      </c>
      <c r="U34" s="27" t="s">
        <v>7578</v>
      </c>
      <c r="V34" s="27" t="s">
        <v>7579</v>
      </c>
      <c r="W34" s="27" t="s">
        <v>7580</v>
      </c>
      <c r="X34" s="27" t="s">
        <v>7581</v>
      </c>
      <c r="Y34" s="27" t="s">
        <v>7582</v>
      </c>
      <c r="Z34" s="27" t="s">
        <v>7583</v>
      </c>
      <c r="AA34" s="27" t="s">
        <v>7584</v>
      </c>
      <c r="AB34" s="27" t="s">
        <v>7584</v>
      </c>
      <c r="AC34" s="27" t="s">
        <v>7585</v>
      </c>
      <c r="AD34" s="27" t="s">
        <v>7585</v>
      </c>
      <c r="AE34" s="27" t="s">
        <v>7586</v>
      </c>
      <c r="AF34" s="27" t="s">
        <v>7587</v>
      </c>
      <c r="AG34" s="27" t="s">
        <v>7588</v>
      </c>
      <c r="AH34" s="27" t="s">
        <v>7589</v>
      </c>
      <c r="AI34" s="27" t="s">
        <v>7590</v>
      </c>
      <c r="AJ34" s="27" t="s">
        <v>7591</v>
      </c>
      <c r="AK34" s="27" t="s">
        <v>7592</v>
      </c>
      <c r="AL34" s="27" t="s">
        <v>7593</v>
      </c>
      <c r="AM34" s="27" t="s">
        <v>7594</v>
      </c>
      <c r="AN34" s="27" t="s">
        <v>7595</v>
      </c>
      <c r="AO34" s="27" t="s">
        <v>7596</v>
      </c>
      <c r="AP34" s="27" t="s">
        <v>7597</v>
      </c>
      <c r="AQ34" s="27" t="s">
        <v>7598</v>
      </c>
      <c r="AR34" s="27" t="s">
        <v>7599</v>
      </c>
      <c r="AS34" s="27" t="s">
        <v>7600</v>
      </c>
      <c r="AT34" s="27" t="s">
        <v>7601</v>
      </c>
      <c r="AU34" s="27" t="s">
        <v>7602</v>
      </c>
      <c r="AV34" s="27" t="s">
        <v>7603</v>
      </c>
      <c r="AW34" s="27" t="s">
        <v>7604</v>
      </c>
      <c r="AX34" s="27" t="s">
        <v>7605</v>
      </c>
      <c r="AY34" s="27" t="s">
        <v>7606</v>
      </c>
      <c r="AZ34" s="27" t="s">
        <v>7607</v>
      </c>
      <c r="BA34" s="27" t="s">
        <v>7608</v>
      </c>
      <c r="BB34" s="27" t="s">
        <v>7609</v>
      </c>
      <c r="BC34" s="27" t="s">
        <v>7610</v>
      </c>
      <c r="BD34" s="27" t="s">
        <v>7611</v>
      </c>
      <c r="BE34" s="27" t="s">
        <v>7612</v>
      </c>
      <c r="BF34" s="27" t="s">
        <v>7598</v>
      </c>
      <c r="BG34" s="27" t="s">
        <v>7613</v>
      </c>
      <c r="BH34" s="27" t="s">
        <v>7614</v>
      </c>
      <c r="BI34" s="27" t="s">
        <v>7615</v>
      </c>
      <c r="BJ34" s="27" t="s">
        <v>7616</v>
      </c>
      <c r="BK34" s="27" t="s">
        <v>7617</v>
      </c>
      <c r="BL34" s="27" t="s">
        <v>7618</v>
      </c>
      <c r="BM34" s="27" t="s">
        <v>7619</v>
      </c>
      <c r="BN34" s="27" t="s">
        <v>7620</v>
      </c>
      <c r="BO34" s="27" t="s">
        <v>7621</v>
      </c>
      <c r="BP34" s="27" t="s">
        <v>7622</v>
      </c>
      <c r="BQ34" s="27" t="s">
        <v>7623</v>
      </c>
      <c r="BR34" s="27" t="s">
        <v>7624</v>
      </c>
      <c r="BS34" s="27" t="s">
        <v>7625</v>
      </c>
      <c r="BT34" s="27" t="s">
        <v>7626</v>
      </c>
      <c r="BU34" s="27" t="s">
        <v>7627</v>
      </c>
      <c r="BV34" s="27" t="s">
        <v>7628</v>
      </c>
      <c r="BW34" s="27" t="s">
        <v>7629</v>
      </c>
      <c r="BX34" s="27" t="s">
        <v>7630</v>
      </c>
      <c r="BY34" s="27" t="s">
        <v>7631</v>
      </c>
      <c r="BZ34" s="27" t="s">
        <v>7632</v>
      </c>
      <c r="CA34" s="27" t="s">
        <v>7633</v>
      </c>
      <c r="CB34" s="27" t="s">
        <v>7634</v>
      </c>
      <c r="CC34" s="27" t="s">
        <v>7635</v>
      </c>
      <c r="CD34" s="27" t="s">
        <v>7636</v>
      </c>
      <c r="CE34" s="27" t="s">
        <v>7637</v>
      </c>
      <c r="CF34" s="27" t="s">
        <v>7638</v>
      </c>
      <c r="CG34" s="27" t="s">
        <v>7638</v>
      </c>
      <c r="CH34" s="27" t="s">
        <v>7639</v>
      </c>
      <c r="CI34" s="27" t="s">
        <v>7640</v>
      </c>
      <c r="CJ34" s="27" t="s">
        <v>7638</v>
      </c>
      <c r="CK34" s="27" t="s">
        <v>7641</v>
      </c>
      <c r="CL34" s="27" t="s">
        <v>7642</v>
      </c>
      <c r="CM34" s="27" t="s">
        <v>7643</v>
      </c>
      <c r="CN34" s="27" t="s">
        <v>7644</v>
      </c>
      <c r="CO34" s="27" t="s">
        <v>7645</v>
      </c>
      <c r="CP34" s="27" t="s">
        <v>7646</v>
      </c>
      <c r="CQ34" s="27" t="s">
        <v>7647</v>
      </c>
      <c r="CR34" s="27" t="s">
        <v>7648</v>
      </c>
      <c r="CS34" s="27" t="s">
        <v>7649</v>
      </c>
      <c r="CT34" s="27" t="s">
        <v>7650</v>
      </c>
      <c r="CU34" s="27" t="s">
        <v>7651</v>
      </c>
      <c r="CV34" s="27" t="s">
        <v>7652</v>
      </c>
      <c r="CW34" s="27" t="s">
        <v>7653</v>
      </c>
      <c r="CX34" s="27" t="s">
        <v>7622</v>
      </c>
      <c r="CY34" s="27" t="s">
        <v>7654</v>
      </c>
      <c r="CZ34" s="27" t="s">
        <v>7655</v>
      </c>
      <c r="DA34" s="27" t="s">
        <v>7656</v>
      </c>
      <c r="DB34" s="27" t="s">
        <v>7657</v>
      </c>
      <c r="DC34" s="27" t="s">
        <v>7332</v>
      </c>
      <c r="DD34" s="27" t="s">
        <v>7333</v>
      </c>
      <c r="DE34" s="27" t="s">
        <v>7658</v>
      </c>
      <c r="DF34" s="27" t="s">
        <v>7659</v>
      </c>
      <c r="DG34" s="27" t="s">
        <v>7333</v>
      </c>
      <c r="DH34" s="27" t="s">
        <v>7335</v>
      </c>
      <c r="DI34" s="27" t="s">
        <v>7660</v>
      </c>
      <c r="DJ34" s="27" t="s">
        <v>7661</v>
      </c>
      <c r="DK34" s="27" t="s">
        <v>7662</v>
      </c>
      <c r="DL34" s="27" t="s">
        <v>7663</v>
      </c>
      <c r="DM34" s="27" t="s">
        <v>7664</v>
      </c>
      <c r="DN34" s="27" t="s">
        <v>7665</v>
      </c>
      <c r="DO34" s="27" t="s">
        <v>7342</v>
      </c>
      <c r="DP34" s="27" t="s">
        <v>7666</v>
      </c>
      <c r="DQ34" s="27" t="s">
        <v>7667</v>
      </c>
      <c r="DR34" s="27" t="s">
        <v>7668</v>
      </c>
      <c r="DS34" s="27" t="s">
        <v>7669</v>
      </c>
      <c r="DT34" s="27" t="s">
        <v>7651</v>
      </c>
      <c r="DU34" s="27" t="s">
        <v>7670</v>
      </c>
      <c r="DV34" s="27" t="s">
        <v>7671</v>
      </c>
      <c r="DW34" s="27" t="s">
        <v>7672</v>
      </c>
      <c r="DX34" s="27" t="s">
        <v>7673</v>
      </c>
      <c r="DY34" s="27" t="s">
        <v>7674</v>
      </c>
      <c r="DZ34" s="27" t="s">
        <v>7352</v>
      </c>
      <c r="EA34" s="27" t="s">
        <v>7675</v>
      </c>
      <c r="EB34" s="27" t="s">
        <v>7676</v>
      </c>
      <c r="EC34" s="27" t="s">
        <v>7677</v>
      </c>
      <c r="ED34" s="27" t="s">
        <v>7678</v>
      </c>
      <c r="EE34" s="27" t="s">
        <v>7679</v>
      </c>
      <c r="EF34" s="27" t="s">
        <v>7680</v>
      </c>
      <c r="EG34" s="27" t="s">
        <v>7681</v>
      </c>
      <c r="EH34" s="27" t="s">
        <v>7682</v>
      </c>
      <c r="EI34" s="27" t="s">
        <v>7683</v>
      </c>
      <c r="EJ34" s="27" t="s">
        <v>7684</v>
      </c>
      <c r="EK34" s="27" t="s">
        <v>7363</v>
      </c>
      <c r="EL34" s="27" t="s">
        <v>7386</v>
      </c>
      <c r="EM34" s="27" t="s">
        <v>7685</v>
      </c>
      <c r="EN34" s="27" t="s">
        <v>7686</v>
      </c>
      <c r="EO34" s="27" t="s">
        <v>7687</v>
      </c>
      <c r="EP34" s="27" t="s">
        <v>7688</v>
      </c>
      <c r="EQ34" s="27" t="s">
        <v>7689</v>
      </c>
      <c r="ER34" s="27" t="s">
        <v>7690</v>
      </c>
      <c r="ES34" s="27" t="s">
        <v>7691</v>
      </c>
      <c r="ET34" s="27" t="s">
        <v>7692</v>
      </c>
      <c r="EU34" s="27" t="s">
        <v>7693</v>
      </c>
      <c r="EV34" s="27" t="s">
        <v>7693</v>
      </c>
      <c r="EW34" s="27" t="s">
        <v>7694</v>
      </c>
      <c r="EX34" s="27" t="s">
        <v>7695</v>
      </c>
      <c r="EY34" s="27" t="s">
        <v>7696</v>
      </c>
      <c r="EZ34" s="27" t="s">
        <v>7697</v>
      </c>
      <c r="FA34" s="27" t="s">
        <v>7698</v>
      </c>
      <c r="FB34" s="27" t="s">
        <v>7699</v>
      </c>
      <c r="FC34" s="27" t="s">
        <v>7700</v>
      </c>
      <c r="FD34" s="27" t="s">
        <v>7701</v>
      </c>
      <c r="FE34" s="27" t="s">
        <v>7702</v>
      </c>
      <c r="FF34" s="27" t="s">
        <v>7703</v>
      </c>
      <c r="FG34" s="27" t="s">
        <v>7704</v>
      </c>
      <c r="FH34" s="27" t="s">
        <v>7705</v>
      </c>
      <c r="FI34" s="27" t="s">
        <v>7385</v>
      </c>
      <c r="FJ34" s="27" t="s">
        <v>7386</v>
      </c>
      <c r="FK34" s="27" t="s">
        <v>7706</v>
      </c>
      <c r="FL34" s="27" t="s">
        <v>7388</v>
      </c>
      <c r="FM34" s="27" t="s">
        <v>7707</v>
      </c>
      <c r="FN34" s="27" t="s">
        <v>7708</v>
      </c>
      <c r="FO34" s="27" t="s">
        <v>7709</v>
      </c>
      <c r="FP34" s="27" t="s">
        <v>7392</v>
      </c>
      <c r="FQ34" s="27" t="s">
        <v>7710</v>
      </c>
      <c r="FR34" s="27" t="s">
        <v>7394</v>
      </c>
      <c r="FS34" s="27" t="s">
        <v>7711</v>
      </c>
      <c r="FT34" s="27" t="s">
        <v>7712</v>
      </c>
      <c r="FU34" s="27" t="s">
        <v>7713</v>
      </c>
      <c r="FV34" s="27" t="s">
        <v>7714</v>
      </c>
      <c r="FW34" s="27" t="s">
        <v>7715</v>
      </c>
      <c r="FX34" s="27" t="s">
        <v>7342</v>
      </c>
      <c r="FY34" s="27" t="s">
        <v>7716</v>
      </c>
      <c r="FZ34" s="27" t="s">
        <v>7717</v>
      </c>
      <c r="GA34" s="27" t="s">
        <v>7718</v>
      </c>
      <c r="GB34" s="27" t="s">
        <v>7719</v>
      </c>
      <c r="GC34" s="27" t="s">
        <v>7720</v>
      </c>
      <c r="GD34" s="27" t="s">
        <v>7721</v>
      </c>
      <c r="GE34" s="27" t="s">
        <v>7722</v>
      </c>
      <c r="GF34" s="27" t="s">
        <v>7723</v>
      </c>
      <c r="GG34" s="27" t="s">
        <v>7724</v>
      </c>
      <c r="GH34" s="27" t="s">
        <v>7725</v>
      </c>
      <c r="GI34" s="27" t="s">
        <v>7726</v>
      </c>
      <c r="GJ34" s="27" t="s">
        <v>7720</v>
      </c>
      <c r="GK34" s="27" t="s">
        <v>7727</v>
      </c>
      <c r="GL34" s="27" t="s">
        <v>7728</v>
      </c>
      <c r="GM34" s="27" t="s">
        <v>7729</v>
      </c>
      <c r="GN34" s="27" t="s">
        <v>7730</v>
      </c>
      <c r="GO34" s="27" t="s">
        <v>7731</v>
      </c>
      <c r="GP34" s="27" t="s">
        <v>7394</v>
      </c>
      <c r="GQ34" s="27" t="s">
        <v>7732</v>
      </c>
      <c r="GR34" s="27" t="s">
        <v>7733</v>
      </c>
      <c r="GS34" s="27" t="s">
        <v>7734</v>
      </c>
      <c r="GT34" s="27" t="s">
        <v>7420</v>
      </c>
      <c r="GU34" s="27" t="s">
        <v>7722</v>
      </c>
      <c r="GV34" s="27" t="s">
        <v>7701</v>
      </c>
      <c r="GW34" s="27" t="s">
        <v>7735</v>
      </c>
      <c r="GX34" s="27" t="s">
        <v>7736</v>
      </c>
      <c r="GY34" s="27" t="s">
        <v>7737</v>
      </c>
      <c r="GZ34" s="27" t="s">
        <v>7738</v>
      </c>
      <c r="HA34" s="27" t="s">
        <v>7739</v>
      </c>
      <c r="HB34" s="27" t="s">
        <v>7740</v>
      </c>
      <c r="HC34" s="27" t="s">
        <v>7741</v>
      </c>
      <c r="HD34" s="27" t="s">
        <v>7741</v>
      </c>
      <c r="HE34" s="27" t="s">
        <v>7742</v>
      </c>
      <c r="HF34" s="27" t="s">
        <v>7743</v>
      </c>
      <c r="HG34" s="27" t="s">
        <v>7744</v>
      </c>
      <c r="HH34" s="27" t="s">
        <v>7745</v>
      </c>
      <c r="HI34" s="27" t="s">
        <v>7746</v>
      </c>
      <c r="HJ34" s="27" t="s">
        <v>7747</v>
      </c>
      <c r="HK34" s="27" t="s">
        <v>7748</v>
      </c>
      <c r="HL34" s="27" t="s">
        <v>7749</v>
      </c>
      <c r="HM34" s="27" t="s">
        <v>7750</v>
      </c>
      <c r="HN34" s="27" t="s">
        <v>7751</v>
      </c>
      <c r="HO34" s="27" t="s">
        <v>7752</v>
      </c>
      <c r="HP34" s="27" t="s">
        <v>7753</v>
      </c>
      <c r="HQ34" s="27" t="s">
        <v>7754</v>
      </c>
      <c r="HR34" s="27" t="s">
        <v>7755</v>
      </c>
      <c r="HS34" s="27" t="s">
        <v>7756</v>
      </c>
      <c r="HT34" s="27" t="s">
        <v>7757</v>
      </c>
      <c r="HU34" s="27" t="s">
        <v>7758</v>
      </c>
      <c r="HV34" s="27" t="s">
        <v>7759</v>
      </c>
      <c r="HW34" s="27" t="s">
        <v>7760</v>
      </c>
      <c r="HX34" s="27" t="s">
        <v>7352</v>
      </c>
      <c r="HY34" s="27" t="s">
        <v>7761</v>
      </c>
      <c r="HZ34" s="27" t="s">
        <v>7762</v>
      </c>
      <c r="IA34" s="27" t="s">
        <v>7763</v>
      </c>
      <c r="IB34" s="27" t="s">
        <v>7764</v>
      </c>
      <c r="IC34" s="27" t="s">
        <v>7765</v>
      </c>
      <c r="ID34" s="27" t="s">
        <v>7766</v>
      </c>
      <c r="IE34" s="27" t="s">
        <v>7665</v>
      </c>
      <c r="IF34" s="27" t="s">
        <v>7767</v>
      </c>
      <c r="IG34" s="27" t="s">
        <v>7768</v>
      </c>
      <c r="IH34" s="27" t="s">
        <v>7769</v>
      </c>
      <c r="II34" s="27" t="s">
        <v>7770</v>
      </c>
      <c r="IJ34" s="27" t="s">
        <v>7666</v>
      </c>
      <c r="IK34" s="27" t="s">
        <v>7457</v>
      </c>
      <c r="IL34" s="27" t="s">
        <v>7771</v>
      </c>
      <c r="IM34" s="27" t="s">
        <v>7666</v>
      </c>
      <c r="IN34" s="27" t="s">
        <v>7772</v>
      </c>
      <c r="IO34" s="27" t="s">
        <v>7773</v>
      </c>
      <c r="IP34" s="27" t="s">
        <v>7774</v>
      </c>
      <c r="IQ34" s="27" t="s">
        <v>7775</v>
      </c>
      <c r="IR34" s="27" t="s">
        <v>7776</v>
      </c>
      <c r="IS34" s="27" t="s">
        <v>7464</v>
      </c>
      <c r="IT34" s="27" t="s">
        <v>7386</v>
      </c>
      <c r="IU34" s="27" t="s">
        <v>7777</v>
      </c>
      <c r="IV34" s="27" t="s">
        <v>7777</v>
      </c>
      <c r="IW34" s="27" t="s">
        <v>7646</v>
      </c>
      <c r="IX34" s="27" t="s">
        <v>7778</v>
      </c>
      <c r="IY34" s="27" t="s">
        <v>7779</v>
      </c>
      <c r="IZ34" s="27" t="s">
        <v>7780</v>
      </c>
      <c r="JA34" s="27" t="s">
        <v>7781</v>
      </c>
      <c r="JB34" s="27" t="s">
        <v>7782</v>
      </c>
      <c r="JC34" s="27" t="s">
        <v>7783</v>
      </c>
      <c r="JD34" s="27" t="s">
        <v>7784</v>
      </c>
      <c r="JE34" s="27" t="s">
        <v>7473</v>
      </c>
      <c r="JF34" s="27" t="s">
        <v>7785</v>
      </c>
      <c r="JG34" s="27" t="s">
        <v>7786</v>
      </c>
      <c r="JH34" s="27" t="s">
        <v>7787</v>
      </c>
      <c r="JI34" s="27" t="s">
        <v>7788</v>
      </c>
      <c r="JJ34" s="27" t="s">
        <v>7789</v>
      </c>
      <c r="JK34" s="27" t="s">
        <v>7790</v>
      </c>
      <c r="JL34" s="27" t="s">
        <v>7791</v>
      </c>
      <c r="JM34" s="27" t="s">
        <v>7481</v>
      </c>
      <c r="JN34" s="27" t="s">
        <v>7792</v>
      </c>
      <c r="JO34" s="27" t="s">
        <v>7793</v>
      </c>
      <c r="JP34" s="27" t="s">
        <v>7794</v>
      </c>
      <c r="JQ34" s="27" t="s">
        <v>7794</v>
      </c>
      <c r="JR34" s="27" t="s">
        <v>7795</v>
      </c>
      <c r="JS34" s="27" t="s">
        <v>7796</v>
      </c>
      <c r="JT34" s="27" t="s">
        <v>7797</v>
      </c>
      <c r="JU34" s="27" t="s">
        <v>7798</v>
      </c>
      <c r="JV34" s="27" t="s">
        <v>7799</v>
      </c>
      <c r="JW34" s="27" t="s">
        <v>7800</v>
      </c>
      <c r="JX34" s="27" t="s">
        <v>7801</v>
      </c>
      <c r="JY34" s="27" t="s">
        <v>7802</v>
      </c>
      <c r="JZ34" s="27" t="s">
        <v>7493</v>
      </c>
      <c r="KA34" s="27" t="s">
        <v>7803</v>
      </c>
      <c r="KB34" s="27" t="s">
        <v>7804</v>
      </c>
      <c r="KC34" s="27" t="s">
        <v>7805</v>
      </c>
      <c r="KD34" s="27" t="s">
        <v>7806</v>
      </c>
      <c r="KE34" s="27" t="s">
        <v>7805</v>
      </c>
      <c r="KF34" s="27" t="s">
        <v>7807</v>
      </c>
      <c r="KG34" s="27" t="s">
        <v>7808</v>
      </c>
      <c r="KH34" s="27" t="s">
        <v>7809</v>
      </c>
      <c r="KI34" s="27" t="s">
        <v>7810</v>
      </c>
      <c r="KJ34" s="27" t="s">
        <v>7811</v>
      </c>
      <c r="KK34" s="27" t="s">
        <v>7812</v>
      </c>
      <c r="KL34" s="27" t="s">
        <v>7813</v>
      </c>
      <c r="KM34" s="27" t="s">
        <v>7814</v>
      </c>
      <c r="KN34" s="27" t="s">
        <v>7815</v>
      </c>
      <c r="KO34" s="27" t="s">
        <v>7816</v>
      </c>
      <c r="KP34" s="27" t="s">
        <v>7817</v>
      </c>
      <c r="KQ34" s="27" t="s">
        <v>7818</v>
      </c>
      <c r="KR34" s="27" t="s">
        <v>7819</v>
      </c>
      <c r="KS34" s="27" t="s">
        <v>7820</v>
      </c>
      <c r="KT34" s="27" t="s">
        <v>7821</v>
      </c>
      <c r="KU34" s="27" t="s">
        <v>7821</v>
      </c>
      <c r="KV34" s="27" t="s">
        <v>7822</v>
      </c>
      <c r="KW34" s="27" t="s">
        <v>7820</v>
      </c>
      <c r="KX34" s="27" t="s">
        <v>7823</v>
      </c>
      <c r="KY34" s="27" t="s">
        <v>7824</v>
      </c>
      <c r="KZ34" s="27" t="s">
        <v>7825</v>
      </c>
      <c r="LA34" s="27" t="s">
        <v>7667</v>
      </c>
      <c r="LB34" s="27" t="s">
        <v>7826</v>
      </c>
      <c r="LC34" s="27" t="s">
        <v>7827</v>
      </c>
      <c r="LD34" s="27" t="s">
        <v>7828</v>
      </c>
      <c r="LE34" s="27" t="s">
        <v>7829</v>
      </c>
      <c r="LF34" s="27" t="s">
        <v>7830</v>
      </c>
      <c r="LG34" s="27" t="s">
        <v>7706</v>
      </c>
      <c r="LH34" s="27" t="s">
        <v>7831</v>
      </c>
      <c r="LI34" s="27" t="s">
        <v>7832</v>
      </c>
      <c r="LJ34" s="27" t="s">
        <v>7833</v>
      </c>
      <c r="LK34" s="27" t="s">
        <v>7525</v>
      </c>
      <c r="LL34" s="27" t="s">
        <v>7688</v>
      </c>
      <c r="LM34" s="27" t="s">
        <v>7834</v>
      </c>
      <c r="LN34" s="27" t="s">
        <v>7623</v>
      </c>
      <c r="LO34" s="27" t="s">
        <v>7835</v>
      </c>
      <c r="LP34" s="27" t="s">
        <v>7835</v>
      </c>
      <c r="LQ34" s="27" t="s">
        <v>7836</v>
      </c>
      <c r="LR34" s="27" t="s">
        <v>7837</v>
      </c>
      <c r="LS34" s="27" t="s">
        <v>7680</v>
      </c>
      <c r="LT34" s="27" t="s">
        <v>7838</v>
      </c>
      <c r="LU34" s="27" t="s">
        <v>7839</v>
      </c>
      <c r="LV34" s="27" t="s">
        <v>7840</v>
      </c>
      <c r="LW34" s="27" t="s">
        <v>7533</v>
      </c>
      <c r="LX34" s="27" t="s">
        <v>7841</v>
      </c>
      <c r="LY34" s="27" t="s">
        <v>7842</v>
      </c>
      <c r="LZ34" s="27" t="s">
        <v>7352</v>
      </c>
      <c r="MA34" s="27" t="s">
        <v>7843</v>
      </c>
      <c r="MB34" s="27" t="s">
        <v>7844</v>
      </c>
      <c r="MC34" s="27" t="s">
        <v>7845</v>
      </c>
      <c r="MD34" s="27" t="s">
        <v>7846</v>
      </c>
      <c r="ME34" s="27" t="s">
        <v>7847</v>
      </c>
      <c r="MF34" s="27" t="s">
        <v>7830</v>
      </c>
      <c r="MG34" s="27" t="s">
        <v>7848</v>
      </c>
      <c r="MH34" s="27" t="s">
        <v>7849</v>
      </c>
      <c r="MI34" s="27" t="s">
        <v>7850</v>
      </c>
      <c r="MJ34" s="27" t="s">
        <v>7851</v>
      </c>
      <c r="MK34" s="27" t="s">
        <v>7852</v>
      </c>
      <c r="ML34" s="27" t="s">
        <v>7853</v>
      </c>
      <c r="MM34" s="27" t="s">
        <v>7854</v>
      </c>
      <c r="MN34" s="27" t="s">
        <v>7855</v>
      </c>
      <c r="MO34" s="27" t="s">
        <v>7856</v>
      </c>
      <c r="MP34" s="27" t="s">
        <v>7857</v>
      </c>
      <c r="MQ34" s="27" t="s">
        <v>7858</v>
      </c>
      <c r="MR34" s="27" t="s">
        <v>7859</v>
      </c>
      <c r="MS34" s="27" t="s">
        <v>7860</v>
      </c>
      <c r="MT34" s="27" t="s">
        <v>7861</v>
      </c>
      <c r="MU34" s="27" t="s">
        <v>7555</v>
      </c>
      <c r="MV34" s="27" t="s">
        <v>7862</v>
      </c>
      <c r="MW34" s="27" t="s">
        <v>7863</v>
      </c>
      <c r="MX34" s="27" t="s">
        <v>7864</v>
      </c>
      <c r="MY34" s="27" t="s">
        <v>7865</v>
      </c>
      <c r="MZ34" s="27" t="s">
        <v>7866</v>
      </c>
      <c r="NA34" s="27" t="s">
        <v>7420</v>
      </c>
      <c r="NB34" s="27" t="s">
        <v>7867</v>
      </c>
      <c r="NC34" s="27" t="s">
        <v>7868</v>
      </c>
      <c r="ND34" s="27" t="s">
        <v>7869</v>
      </c>
      <c r="NE34" s="28" t="s">
        <v>7870</v>
      </c>
    </row>
    <row r="35" spans="2:369" x14ac:dyDescent="0.25">
      <c r="B35" s="39">
        <v>46569</v>
      </c>
      <c r="C35" s="27" t="s">
        <v>7871</v>
      </c>
      <c r="D35" s="27" t="s">
        <v>7872</v>
      </c>
      <c r="E35" s="27" t="s">
        <v>7873</v>
      </c>
      <c r="F35" s="27" t="s">
        <v>7873</v>
      </c>
      <c r="G35" s="27" t="s">
        <v>7874</v>
      </c>
      <c r="H35" s="27" t="s">
        <v>7875</v>
      </c>
      <c r="I35" s="27" t="s">
        <v>7876</v>
      </c>
      <c r="J35" s="27" t="s">
        <v>7877</v>
      </c>
      <c r="K35" s="27" t="s">
        <v>7878</v>
      </c>
      <c r="L35" s="27" t="s">
        <v>7879</v>
      </c>
      <c r="M35" s="27" t="s">
        <v>7880</v>
      </c>
      <c r="N35" s="27" t="s">
        <v>7881</v>
      </c>
      <c r="O35" s="27" t="s">
        <v>7882</v>
      </c>
      <c r="P35" s="27" t="s">
        <v>7882</v>
      </c>
      <c r="Q35" s="27" t="s">
        <v>7883</v>
      </c>
      <c r="R35" s="27" t="s">
        <v>7884</v>
      </c>
      <c r="S35" s="27" t="s">
        <v>7885</v>
      </c>
      <c r="T35" s="27" t="s">
        <v>7886</v>
      </c>
      <c r="U35" s="27" t="s">
        <v>7887</v>
      </c>
      <c r="V35" s="27" t="s">
        <v>7888</v>
      </c>
      <c r="W35" s="27" t="s">
        <v>7889</v>
      </c>
      <c r="X35" s="27" t="s">
        <v>7890</v>
      </c>
      <c r="Y35" s="27" t="s">
        <v>7891</v>
      </c>
      <c r="Z35" s="27" t="s">
        <v>7892</v>
      </c>
      <c r="AA35" s="27" t="s">
        <v>7893</v>
      </c>
      <c r="AB35" s="27" t="s">
        <v>7893</v>
      </c>
      <c r="AC35" s="27" t="s">
        <v>7894</v>
      </c>
      <c r="AD35" s="27" t="s">
        <v>7894</v>
      </c>
      <c r="AE35" s="27" t="s">
        <v>7895</v>
      </c>
      <c r="AF35" s="27" t="s">
        <v>7896</v>
      </c>
      <c r="AG35" s="27" t="s">
        <v>7897</v>
      </c>
      <c r="AH35" s="27" t="s">
        <v>7898</v>
      </c>
      <c r="AI35" s="27" t="s">
        <v>7899</v>
      </c>
      <c r="AJ35" s="27" t="s">
        <v>7900</v>
      </c>
      <c r="AK35" s="27" t="s">
        <v>7901</v>
      </c>
      <c r="AL35" s="27" t="s">
        <v>7902</v>
      </c>
      <c r="AM35" s="27" t="s">
        <v>7903</v>
      </c>
      <c r="AN35" s="27" t="s">
        <v>7904</v>
      </c>
      <c r="AO35" s="27" t="s">
        <v>7905</v>
      </c>
      <c r="AP35" s="27" t="s">
        <v>7905</v>
      </c>
      <c r="AQ35" s="27" t="s">
        <v>7906</v>
      </c>
      <c r="AR35" s="27" t="s">
        <v>7907</v>
      </c>
      <c r="AS35" s="27" t="s">
        <v>7908</v>
      </c>
      <c r="AT35" s="27" t="s">
        <v>7909</v>
      </c>
      <c r="AU35" s="27" t="s">
        <v>7910</v>
      </c>
      <c r="AV35" s="27" t="s">
        <v>7911</v>
      </c>
      <c r="AW35" s="27" t="s">
        <v>7912</v>
      </c>
      <c r="AX35" s="27" t="s">
        <v>7605</v>
      </c>
      <c r="AY35" s="27" t="s">
        <v>7913</v>
      </c>
      <c r="AZ35" s="27" t="s">
        <v>7914</v>
      </c>
      <c r="BA35" s="27" t="s">
        <v>7915</v>
      </c>
      <c r="BB35" s="27" t="s">
        <v>7916</v>
      </c>
      <c r="BC35" s="27" t="s">
        <v>7917</v>
      </c>
      <c r="BD35" s="27" t="s">
        <v>7918</v>
      </c>
      <c r="BE35" s="27" t="s">
        <v>7919</v>
      </c>
      <c r="BF35" s="27" t="s">
        <v>7906</v>
      </c>
      <c r="BG35" s="27" t="s">
        <v>7920</v>
      </c>
      <c r="BH35" s="27" t="s">
        <v>7921</v>
      </c>
      <c r="BI35" s="27" t="s">
        <v>7922</v>
      </c>
      <c r="BJ35" s="27" t="s">
        <v>7923</v>
      </c>
      <c r="BK35" s="27" t="s">
        <v>7924</v>
      </c>
      <c r="BL35" s="27" t="s">
        <v>7925</v>
      </c>
      <c r="BM35" s="27" t="s">
        <v>7926</v>
      </c>
      <c r="BN35" s="27" t="s">
        <v>7927</v>
      </c>
      <c r="BO35" s="27" t="s">
        <v>7928</v>
      </c>
      <c r="BP35" s="27" t="s">
        <v>7929</v>
      </c>
      <c r="BQ35" s="27" t="s">
        <v>7930</v>
      </c>
      <c r="BR35" s="27" t="s">
        <v>7931</v>
      </c>
      <c r="BS35" s="27" t="s">
        <v>7932</v>
      </c>
      <c r="BT35" s="27" t="s">
        <v>7933</v>
      </c>
      <c r="BU35" s="27" t="s">
        <v>7934</v>
      </c>
      <c r="BV35" s="27" t="s">
        <v>7935</v>
      </c>
      <c r="BW35" s="27" t="s">
        <v>7936</v>
      </c>
      <c r="BX35" s="27" t="s">
        <v>7937</v>
      </c>
      <c r="BY35" s="27" t="s">
        <v>7938</v>
      </c>
      <c r="BZ35" s="27" t="s">
        <v>7939</v>
      </c>
      <c r="CA35" s="27" t="s">
        <v>7940</v>
      </c>
      <c r="CB35" s="27" t="s">
        <v>7941</v>
      </c>
      <c r="CC35" s="27" t="s">
        <v>7942</v>
      </c>
      <c r="CD35" s="27" t="s">
        <v>7943</v>
      </c>
      <c r="CE35" s="27" t="s">
        <v>7944</v>
      </c>
      <c r="CF35" s="27" t="s">
        <v>7945</v>
      </c>
      <c r="CG35" s="27" t="s">
        <v>7945</v>
      </c>
      <c r="CH35" s="27" t="s">
        <v>7946</v>
      </c>
      <c r="CI35" s="27" t="s">
        <v>7947</v>
      </c>
      <c r="CJ35" s="27" t="s">
        <v>7945</v>
      </c>
      <c r="CK35" s="27" t="s">
        <v>7948</v>
      </c>
      <c r="CL35" s="27" t="s">
        <v>7949</v>
      </c>
      <c r="CM35" s="27" t="s">
        <v>7950</v>
      </c>
      <c r="CN35" s="27" t="s">
        <v>7951</v>
      </c>
      <c r="CO35" s="27" t="s">
        <v>7952</v>
      </c>
      <c r="CP35" s="27" t="s">
        <v>7953</v>
      </c>
      <c r="CQ35" s="27" t="s">
        <v>7954</v>
      </c>
      <c r="CR35" s="27" t="s">
        <v>7955</v>
      </c>
      <c r="CS35" s="27" t="s">
        <v>7956</v>
      </c>
      <c r="CT35" s="27" t="s">
        <v>7957</v>
      </c>
      <c r="CU35" s="27" t="s">
        <v>7958</v>
      </c>
      <c r="CV35" s="27" t="s">
        <v>7959</v>
      </c>
      <c r="CW35" s="27" t="s">
        <v>7960</v>
      </c>
      <c r="CX35" s="27" t="s">
        <v>7929</v>
      </c>
      <c r="CY35" s="27" t="s">
        <v>7961</v>
      </c>
      <c r="CZ35" s="27" t="s">
        <v>7962</v>
      </c>
      <c r="DA35" s="27" t="s">
        <v>7963</v>
      </c>
      <c r="DB35" s="27" t="s">
        <v>7964</v>
      </c>
      <c r="DC35" s="27" t="s">
        <v>7965</v>
      </c>
      <c r="DD35" s="27" t="s">
        <v>7966</v>
      </c>
      <c r="DE35" s="27" t="s">
        <v>7967</v>
      </c>
      <c r="DF35" s="27" t="s">
        <v>7968</v>
      </c>
      <c r="DG35" s="27" t="s">
        <v>7966</v>
      </c>
      <c r="DH35" s="27" t="s">
        <v>7969</v>
      </c>
      <c r="DI35" s="27" t="s">
        <v>7970</v>
      </c>
      <c r="DJ35" s="27" t="s">
        <v>7971</v>
      </c>
      <c r="DK35" s="27" t="s">
        <v>7972</v>
      </c>
      <c r="DL35" s="27" t="s">
        <v>7973</v>
      </c>
      <c r="DM35" s="27" t="s">
        <v>7974</v>
      </c>
      <c r="DN35" s="27" t="s">
        <v>7975</v>
      </c>
      <c r="DO35" s="27" t="s">
        <v>7976</v>
      </c>
      <c r="DP35" s="27" t="s">
        <v>7977</v>
      </c>
      <c r="DQ35" s="27" t="s">
        <v>7978</v>
      </c>
      <c r="DR35" s="27" t="s">
        <v>7979</v>
      </c>
      <c r="DS35" s="27" t="s">
        <v>7980</v>
      </c>
      <c r="DT35" s="27" t="s">
        <v>7958</v>
      </c>
      <c r="DU35" s="27" t="s">
        <v>7981</v>
      </c>
      <c r="DV35" s="27" t="s">
        <v>7982</v>
      </c>
      <c r="DW35" s="27" t="s">
        <v>7983</v>
      </c>
      <c r="DX35" s="27" t="s">
        <v>7984</v>
      </c>
      <c r="DY35" s="27" t="s">
        <v>7985</v>
      </c>
      <c r="DZ35" s="27" t="s">
        <v>7986</v>
      </c>
      <c r="EA35" s="27" t="s">
        <v>7987</v>
      </c>
      <c r="EB35" s="27" t="s">
        <v>7988</v>
      </c>
      <c r="EC35" s="27" t="s">
        <v>7989</v>
      </c>
      <c r="ED35" s="27" t="s">
        <v>7990</v>
      </c>
      <c r="EE35" s="27" t="s">
        <v>7991</v>
      </c>
      <c r="EF35" s="27" t="s">
        <v>7680</v>
      </c>
      <c r="EG35" s="27" t="s">
        <v>7992</v>
      </c>
      <c r="EH35" s="27" t="s">
        <v>7993</v>
      </c>
      <c r="EI35" s="27" t="s">
        <v>7994</v>
      </c>
      <c r="EJ35" s="27" t="s">
        <v>7995</v>
      </c>
      <c r="EK35" s="27" t="s">
        <v>7996</v>
      </c>
      <c r="EL35" s="27" t="s">
        <v>7997</v>
      </c>
      <c r="EM35" s="27" t="s">
        <v>7998</v>
      </c>
      <c r="EN35" s="27" t="s">
        <v>7999</v>
      </c>
      <c r="EO35" s="27" t="s">
        <v>8000</v>
      </c>
      <c r="EP35" s="27" t="s">
        <v>8001</v>
      </c>
      <c r="EQ35" s="27" t="s">
        <v>8002</v>
      </c>
      <c r="ER35" s="27" t="s">
        <v>8003</v>
      </c>
      <c r="ES35" s="27" t="s">
        <v>8004</v>
      </c>
      <c r="ET35" s="27" t="s">
        <v>8005</v>
      </c>
      <c r="EU35" s="27" t="s">
        <v>8006</v>
      </c>
      <c r="EV35" s="27" t="s">
        <v>8006</v>
      </c>
      <c r="EW35" s="27" t="s">
        <v>8007</v>
      </c>
      <c r="EX35" s="27" t="s">
        <v>8008</v>
      </c>
      <c r="EY35" s="27" t="s">
        <v>8009</v>
      </c>
      <c r="EZ35" s="27" t="s">
        <v>8010</v>
      </c>
      <c r="FA35" s="27" t="s">
        <v>8011</v>
      </c>
      <c r="FB35" s="27" t="s">
        <v>8012</v>
      </c>
      <c r="FC35" s="27" t="s">
        <v>8013</v>
      </c>
      <c r="FD35" s="27" t="s">
        <v>8014</v>
      </c>
      <c r="FE35" s="27" t="s">
        <v>8015</v>
      </c>
      <c r="FF35" s="27" t="s">
        <v>8016</v>
      </c>
      <c r="FG35" s="27" t="s">
        <v>8017</v>
      </c>
      <c r="FH35" s="27" t="s">
        <v>8018</v>
      </c>
      <c r="FI35" s="27" t="s">
        <v>8019</v>
      </c>
      <c r="FJ35" s="27" t="s">
        <v>8020</v>
      </c>
      <c r="FK35" s="27" t="s">
        <v>8021</v>
      </c>
      <c r="FL35" s="27" t="s">
        <v>8022</v>
      </c>
      <c r="FM35" s="27" t="s">
        <v>8023</v>
      </c>
      <c r="FN35" s="27" t="s">
        <v>8024</v>
      </c>
      <c r="FO35" s="27" t="s">
        <v>8025</v>
      </c>
      <c r="FP35" s="27" t="s">
        <v>8026</v>
      </c>
      <c r="FQ35" s="27" t="s">
        <v>8027</v>
      </c>
      <c r="FR35" s="27" t="s">
        <v>8028</v>
      </c>
      <c r="FS35" s="27" t="s">
        <v>7711</v>
      </c>
      <c r="FT35" s="27" t="s">
        <v>8029</v>
      </c>
      <c r="FU35" s="27" t="s">
        <v>8030</v>
      </c>
      <c r="FV35" s="27" t="s">
        <v>8031</v>
      </c>
      <c r="FW35" s="27" t="s">
        <v>8032</v>
      </c>
      <c r="FX35" s="27" t="s">
        <v>7976</v>
      </c>
      <c r="FY35" s="27" t="s">
        <v>8033</v>
      </c>
      <c r="FZ35" s="27" t="s">
        <v>8034</v>
      </c>
      <c r="GA35" s="27" t="s">
        <v>8035</v>
      </c>
      <c r="GB35" s="27" t="s">
        <v>8036</v>
      </c>
      <c r="GC35" s="27" t="s">
        <v>8037</v>
      </c>
      <c r="GD35" s="27" t="s">
        <v>8038</v>
      </c>
      <c r="GE35" s="27" t="s">
        <v>8039</v>
      </c>
      <c r="GF35" s="27" t="s">
        <v>8040</v>
      </c>
      <c r="GG35" s="27" t="s">
        <v>8041</v>
      </c>
      <c r="GH35" s="27" t="s">
        <v>8042</v>
      </c>
      <c r="GI35" s="27" t="s">
        <v>7892</v>
      </c>
      <c r="GJ35" s="27" t="s">
        <v>8043</v>
      </c>
      <c r="GK35" s="27" t="s">
        <v>8044</v>
      </c>
      <c r="GL35" s="27" t="s">
        <v>8045</v>
      </c>
      <c r="GM35" s="27" t="s">
        <v>8046</v>
      </c>
      <c r="GN35" s="27" t="s">
        <v>8047</v>
      </c>
      <c r="GO35" s="27" t="s">
        <v>8048</v>
      </c>
      <c r="GP35" s="27" t="s">
        <v>8028</v>
      </c>
      <c r="GQ35" s="27" t="s">
        <v>8049</v>
      </c>
      <c r="GR35" s="27" t="s">
        <v>8050</v>
      </c>
      <c r="GS35" s="27" t="s">
        <v>8051</v>
      </c>
      <c r="GT35" s="27" t="s">
        <v>8052</v>
      </c>
      <c r="GU35" s="27" t="s">
        <v>8039</v>
      </c>
      <c r="GV35" s="27" t="s">
        <v>8014</v>
      </c>
      <c r="GW35" s="27" t="s">
        <v>8053</v>
      </c>
      <c r="GX35" s="27" t="s">
        <v>8054</v>
      </c>
      <c r="GY35" s="27" t="s">
        <v>8055</v>
      </c>
      <c r="GZ35" s="27" t="s">
        <v>8056</v>
      </c>
      <c r="HA35" s="27" t="s">
        <v>8057</v>
      </c>
      <c r="HB35" s="27" t="s">
        <v>8058</v>
      </c>
      <c r="HC35" s="27" t="s">
        <v>7741</v>
      </c>
      <c r="HD35" s="27" t="s">
        <v>7741</v>
      </c>
      <c r="HE35" s="27" t="s">
        <v>8059</v>
      </c>
      <c r="HF35" s="27" t="s">
        <v>8060</v>
      </c>
      <c r="HG35" s="27" t="s">
        <v>8061</v>
      </c>
      <c r="HH35" s="27" t="s">
        <v>8062</v>
      </c>
      <c r="HI35" s="27" t="s">
        <v>8063</v>
      </c>
      <c r="HJ35" s="27" t="s">
        <v>8064</v>
      </c>
      <c r="HK35" s="27" t="s">
        <v>8065</v>
      </c>
      <c r="HL35" s="27" t="s">
        <v>8066</v>
      </c>
      <c r="HM35" s="27" t="s">
        <v>8067</v>
      </c>
      <c r="HN35" s="27" t="s">
        <v>8068</v>
      </c>
      <c r="HO35" s="27" t="s">
        <v>8069</v>
      </c>
      <c r="HP35" s="27" t="s">
        <v>8070</v>
      </c>
      <c r="HQ35" s="27" t="s">
        <v>8071</v>
      </c>
      <c r="HR35" s="27" t="s">
        <v>8072</v>
      </c>
      <c r="HS35" s="27" t="s">
        <v>8073</v>
      </c>
      <c r="HT35" s="27" t="s">
        <v>8074</v>
      </c>
      <c r="HU35" s="27" t="s">
        <v>8075</v>
      </c>
      <c r="HV35" s="27" t="s">
        <v>8076</v>
      </c>
      <c r="HW35" s="27" t="s">
        <v>8077</v>
      </c>
      <c r="HX35" s="27" t="s">
        <v>7986</v>
      </c>
      <c r="HY35" s="27" t="s">
        <v>8078</v>
      </c>
      <c r="HZ35" s="27" t="s">
        <v>8079</v>
      </c>
      <c r="IA35" s="27" t="s">
        <v>8080</v>
      </c>
      <c r="IB35" s="27" t="s">
        <v>8081</v>
      </c>
      <c r="IC35" s="27" t="s">
        <v>8082</v>
      </c>
      <c r="ID35" s="27" t="s">
        <v>8083</v>
      </c>
      <c r="IE35" s="27" t="s">
        <v>7975</v>
      </c>
      <c r="IF35" s="27" t="s">
        <v>8084</v>
      </c>
      <c r="IG35" s="27" t="s">
        <v>8085</v>
      </c>
      <c r="IH35" s="27" t="s">
        <v>8086</v>
      </c>
      <c r="II35" s="27" t="s">
        <v>8087</v>
      </c>
      <c r="IJ35" s="27" t="s">
        <v>7977</v>
      </c>
      <c r="IK35" s="27" t="s">
        <v>8088</v>
      </c>
      <c r="IL35" s="27" t="s">
        <v>8089</v>
      </c>
      <c r="IM35" s="27" t="s">
        <v>7977</v>
      </c>
      <c r="IN35" s="27" t="s">
        <v>8090</v>
      </c>
      <c r="IO35" s="27" t="s">
        <v>8091</v>
      </c>
      <c r="IP35" s="27" t="s">
        <v>8092</v>
      </c>
      <c r="IQ35" s="27" t="s">
        <v>8093</v>
      </c>
      <c r="IR35" s="27" t="s">
        <v>8094</v>
      </c>
      <c r="IS35" s="27" t="s">
        <v>8095</v>
      </c>
      <c r="IT35" s="27" t="s">
        <v>7997</v>
      </c>
      <c r="IU35" s="27" t="s">
        <v>8096</v>
      </c>
      <c r="IV35" s="27" t="s">
        <v>8096</v>
      </c>
      <c r="IW35" s="27" t="s">
        <v>7953</v>
      </c>
      <c r="IX35" s="27" t="s">
        <v>8097</v>
      </c>
      <c r="IY35" s="27" t="s">
        <v>8098</v>
      </c>
      <c r="IZ35" s="27" t="s">
        <v>8099</v>
      </c>
      <c r="JA35" s="27" t="s">
        <v>8100</v>
      </c>
      <c r="JB35" s="27" t="s">
        <v>8101</v>
      </c>
      <c r="JC35" s="27" t="s">
        <v>8102</v>
      </c>
      <c r="JD35" s="27" t="s">
        <v>8103</v>
      </c>
      <c r="JE35" s="27" t="s">
        <v>8104</v>
      </c>
      <c r="JF35" s="27" t="s">
        <v>8105</v>
      </c>
      <c r="JG35" s="27" t="s">
        <v>8106</v>
      </c>
      <c r="JH35" s="27" t="s">
        <v>8107</v>
      </c>
      <c r="JI35" s="27" t="s">
        <v>8108</v>
      </c>
      <c r="JJ35" s="27" t="s">
        <v>8109</v>
      </c>
      <c r="JK35" s="27" t="s">
        <v>8110</v>
      </c>
      <c r="JL35" s="27" t="s">
        <v>8111</v>
      </c>
      <c r="JM35" s="27" t="s">
        <v>8112</v>
      </c>
      <c r="JN35" s="27" t="s">
        <v>8113</v>
      </c>
      <c r="JO35" s="27" t="s">
        <v>8114</v>
      </c>
      <c r="JP35" s="27" t="s">
        <v>8115</v>
      </c>
      <c r="JQ35" s="27" t="s">
        <v>8115</v>
      </c>
      <c r="JR35" s="27" t="s">
        <v>8116</v>
      </c>
      <c r="JS35" s="27" t="s">
        <v>8117</v>
      </c>
      <c r="JT35" s="27" t="s">
        <v>8118</v>
      </c>
      <c r="JU35" s="27" t="s">
        <v>8119</v>
      </c>
      <c r="JV35" s="27" t="s">
        <v>8120</v>
      </c>
      <c r="JW35" s="27" t="s">
        <v>8121</v>
      </c>
      <c r="JX35" s="27" t="s">
        <v>8122</v>
      </c>
      <c r="JY35" s="27" t="s">
        <v>8123</v>
      </c>
      <c r="JZ35" s="27" t="s">
        <v>8124</v>
      </c>
      <c r="KA35" s="27" t="s">
        <v>8125</v>
      </c>
      <c r="KB35" s="27" t="s">
        <v>8126</v>
      </c>
      <c r="KC35" s="27" t="s">
        <v>8127</v>
      </c>
      <c r="KD35" s="27" t="s">
        <v>8128</v>
      </c>
      <c r="KE35" s="27" t="s">
        <v>8127</v>
      </c>
      <c r="KF35" s="27" t="s">
        <v>8129</v>
      </c>
      <c r="KG35" s="27" t="s">
        <v>8130</v>
      </c>
      <c r="KH35" s="27" t="s">
        <v>8131</v>
      </c>
      <c r="KI35" s="27" t="s">
        <v>8132</v>
      </c>
      <c r="KJ35" s="27" t="s">
        <v>8133</v>
      </c>
      <c r="KK35" s="27" t="s">
        <v>8134</v>
      </c>
      <c r="KL35" s="27" t="s">
        <v>8135</v>
      </c>
      <c r="KM35" s="27" t="s">
        <v>8136</v>
      </c>
      <c r="KN35" s="27" t="s">
        <v>8137</v>
      </c>
      <c r="KO35" s="27" t="s">
        <v>8138</v>
      </c>
      <c r="KP35" s="27" t="s">
        <v>8139</v>
      </c>
      <c r="KQ35" s="27" t="s">
        <v>8140</v>
      </c>
      <c r="KR35" s="27" t="s">
        <v>8141</v>
      </c>
      <c r="KS35" s="27" t="s">
        <v>8142</v>
      </c>
      <c r="KT35" s="27" t="s">
        <v>8143</v>
      </c>
      <c r="KU35" s="27" t="s">
        <v>8143</v>
      </c>
      <c r="KV35" s="27" t="s">
        <v>8144</v>
      </c>
      <c r="KW35" s="27" t="s">
        <v>8142</v>
      </c>
      <c r="KX35" s="27" t="s">
        <v>8145</v>
      </c>
      <c r="KY35" s="27" t="s">
        <v>8146</v>
      </c>
      <c r="KZ35" s="27" t="s">
        <v>8147</v>
      </c>
      <c r="LA35" s="27" t="s">
        <v>7978</v>
      </c>
      <c r="LB35" s="27" t="s">
        <v>8148</v>
      </c>
      <c r="LC35" s="27" t="s">
        <v>8149</v>
      </c>
      <c r="LD35" s="27" t="s">
        <v>8150</v>
      </c>
      <c r="LE35" s="27" t="s">
        <v>8151</v>
      </c>
      <c r="LF35" s="27" t="s">
        <v>8152</v>
      </c>
      <c r="LG35" s="27" t="s">
        <v>8021</v>
      </c>
      <c r="LH35" s="27" t="s">
        <v>8153</v>
      </c>
      <c r="LI35" s="27" t="s">
        <v>8154</v>
      </c>
      <c r="LJ35" s="27" t="s">
        <v>8155</v>
      </c>
      <c r="LK35" s="27" t="s">
        <v>8156</v>
      </c>
      <c r="LL35" s="27" t="s">
        <v>8001</v>
      </c>
      <c r="LM35" s="27" t="s">
        <v>8157</v>
      </c>
      <c r="LN35" s="27" t="s">
        <v>7930</v>
      </c>
      <c r="LO35" s="27" t="s">
        <v>8158</v>
      </c>
      <c r="LP35" s="27" t="s">
        <v>8158</v>
      </c>
      <c r="LQ35" s="27" t="s">
        <v>8159</v>
      </c>
      <c r="LR35" s="27" t="s">
        <v>8160</v>
      </c>
      <c r="LS35" s="27" t="s">
        <v>7680</v>
      </c>
      <c r="LT35" s="27" t="s">
        <v>8161</v>
      </c>
      <c r="LU35" s="27" t="s">
        <v>8162</v>
      </c>
      <c r="LV35" s="27" t="s">
        <v>8163</v>
      </c>
      <c r="LW35" s="27" t="s">
        <v>8164</v>
      </c>
      <c r="LX35" s="27" t="s">
        <v>8165</v>
      </c>
      <c r="LY35" s="27" t="s">
        <v>8166</v>
      </c>
      <c r="LZ35" s="27" t="s">
        <v>7986</v>
      </c>
      <c r="MA35" s="27" t="s">
        <v>8167</v>
      </c>
      <c r="MB35" s="27" t="s">
        <v>8168</v>
      </c>
      <c r="MC35" s="27" t="s">
        <v>8169</v>
      </c>
      <c r="MD35" s="27" t="s">
        <v>8170</v>
      </c>
      <c r="ME35" s="27" t="s">
        <v>8171</v>
      </c>
      <c r="MF35" s="27" t="s">
        <v>8152</v>
      </c>
      <c r="MG35" s="27" t="s">
        <v>8172</v>
      </c>
      <c r="MH35" s="27" t="s">
        <v>8173</v>
      </c>
      <c r="MI35" s="27" t="s">
        <v>8174</v>
      </c>
      <c r="MJ35" s="27" t="s">
        <v>8175</v>
      </c>
      <c r="MK35" s="27" t="s">
        <v>8176</v>
      </c>
      <c r="ML35" s="27" t="s">
        <v>8177</v>
      </c>
      <c r="MM35" s="27" t="s">
        <v>8178</v>
      </c>
      <c r="MN35" s="27" t="s">
        <v>8179</v>
      </c>
      <c r="MO35" s="27" t="s">
        <v>8180</v>
      </c>
      <c r="MP35" s="27" t="s">
        <v>8181</v>
      </c>
      <c r="MQ35" s="27" t="s">
        <v>8182</v>
      </c>
      <c r="MR35" s="27" t="s">
        <v>8183</v>
      </c>
      <c r="MS35" s="27" t="s">
        <v>8184</v>
      </c>
      <c r="MT35" s="27" t="s">
        <v>8185</v>
      </c>
      <c r="MU35" s="27" t="s">
        <v>8186</v>
      </c>
      <c r="MV35" s="27" t="s">
        <v>8187</v>
      </c>
      <c r="MW35" s="27" t="s">
        <v>8188</v>
      </c>
      <c r="MX35" s="27" t="s">
        <v>8033</v>
      </c>
      <c r="MY35" s="27" t="s">
        <v>8189</v>
      </c>
      <c r="MZ35" s="27" t="s">
        <v>8190</v>
      </c>
      <c r="NA35" s="27" t="s">
        <v>8052</v>
      </c>
      <c r="NB35" s="27" t="s">
        <v>8191</v>
      </c>
      <c r="NC35" s="27" t="s">
        <v>8192</v>
      </c>
      <c r="ND35" s="27" t="s">
        <v>8193</v>
      </c>
      <c r="NE35" s="28" t="s">
        <v>8194</v>
      </c>
    </row>
    <row r="36" spans="2:369" x14ac:dyDescent="0.25">
      <c r="B36" s="39">
        <v>46600</v>
      </c>
      <c r="C36" s="27" t="s">
        <v>8195</v>
      </c>
      <c r="D36" s="27" t="s">
        <v>8196</v>
      </c>
      <c r="E36" s="27" t="s">
        <v>8197</v>
      </c>
      <c r="F36" s="27" t="s">
        <v>8197</v>
      </c>
      <c r="G36" s="27" t="s">
        <v>8198</v>
      </c>
      <c r="H36" s="27" t="s">
        <v>8199</v>
      </c>
      <c r="I36" s="27" t="s">
        <v>8200</v>
      </c>
      <c r="J36" s="27" t="s">
        <v>8201</v>
      </c>
      <c r="K36" s="27" t="s">
        <v>8202</v>
      </c>
      <c r="L36" s="27" t="s">
        <v>8203</v>
      </c>
      <c r="M36" s="27" t="s">
        <v>8204</v>
      </c>
      <c r="N36" s="27" t="s">
        <v>8205</v>
      </c>
      <c r="O36" s="27" t="s">
        <v>8206</v>
      </c>
      <c r="P36" s="27" t="s">
        <v>8206</v>
      </c>
      <c r="Q36" s="27" t="s">
        <v>8207</v>
      </c>
      <c r="R36" s="27" t="s">
        <v>8208</v>
      </c>
      <c r="S36" s="27" t="s">
        <v>8209</v>
      </c>
      <c r="T36" s="27" t="s">
        <v>8210</v>
      </c>
      <c r="U36" s="27" t="s">
        <v>8211</v>
      </c>
      <c r="V36" s="27" t="s">
        <v>8212</v>
      </c>
      <c r="W36" s="27" t="s">
        <v>8213</v>
      </c>
      <c r="X36" s="27" t="s">
        <v>8214</v>
      </c>
      <c r="Y36" s="27" t="s">
        <v>8215</v>
      </c>
      <c r="Z36" s="27" t="s">
        <v>8216</v>
      </c>
      <c r="AA36" s="27" t="s">
        <v>8217</v>
      </c>
      <c r="AB36" s="27" t="s">
        <v>8217</v>
      </c>
      <c r="AC36" s="27" t="s">
        <v>8218</v>
      </c>
      <c r="AD36" s="27" t="s">
        <v>8218</v>
      </c>
      <c r="AE36" s="27" t="s">
        <v>8219</v>
      </c>
      <c r="AF36" s="27" t="s">
        <v>8220</v>
      </c>
      <c r="AG36" s="27" t="s">
        <v>8221</v>
      </c>
      <c r="AH36" s="27" t="s">
        <v>8222</v>
      </c>
      <c r="AI36" s="27" t="s">
        <v>8223</v>
      </c>
      <c r="AJ36" s="27" t="s">
        <v>8224</v>
      </c>
      <c r="AK36" s="27" t="s">
        <v>8225</v>
      </c>
      <c r="AL36" s="27" t="s">
        <v>8226</v>
      </c>
      <c r="AM36" s="27" t="s">
        <v>8227</v>
      </c>
      <c r="AN36" s="27" t="s">
        <v>8228</v>
      </c>
      <c r="AO36" s="27" t="s">
        <v>8229</v>
      </c>
      <c r="AP36" s="27" t="s">
        <v>8230</v>
      </c>
      <c r="AQ36" s="27" t="s">
        <v>8231</v>
      </c>
      <c r="AR36" s="27" t="s">
        <v>8232</v>
      </c>
      <c r="AS36" s="27" t="s">
        <v>8233</v>
      </c>
      <c r="AT36" s="27" t="s">
        <v>8234</v>
      </c>
      <c r="AU36" s="27" t="s">
        <v>8235</v>
      </c>
      <c r="AV36" s="27" t="s">
        <v>8236</v>
      </c>
      <c r="AW36" s="27" t="s">
        <v>8237</v>
      </c>
      <c r="AX36" s="27" t="s">
        <v>8238</v>
      </c>
      <c r="AY36" s="27" t="s">
        <v>8239</v>
      </c>
      <c r="AZ36" s="27" t="s">
        <v>8240</v>
      </c>
      <c r="BA36" s="27" t="s">
        <v>8241</v>
      </c>
      <c r="BB36" s="27" t="s">
        <v>8242</v>
      </c>
      <c r="BC36" s="27" t="s">
        <v>8243</v>
      </c>
      <c r="BD36" s="27" t="s">
        <v>8244</v>
      </c>
      <c r="BE36" s="27" t="s">
        <v>8245</v>
      </c>
      <c r="BF36" s="27" t="s">
        <v>8231</v>
      </c>
      <c r="BG36" s="27" t="s">
        <v>8246</v>
      </c>
      <c r="BH36" s="27" t="s">
        <v>8247</v>
      </c>
      <c r="BI36" s="27" t="s">
        <v>8248</v>
      </c>
      <c r="BJ36" s="27" t="s">
        <v>8249</v>
      </c>
      <c r="BK36" s="27" t="s">
        <v>8250</v>
      </c>
      <c r="BL36" s="27" t="s">
        <v>8251</v>
      </c>
      <c r="BM36" s="27" t="s">
        <v>8252</v>
      </c>
      <c r="BN36" s="27" t="s">
        <v>8253</v>
      </c>
      <c r="BO36" s="27" t="s">
        <v>8254</v>
      </c>
      <c r="BP36" s="27" t="s">
        <v>8255</v>
      </c>
      <c r="BQ36" s="27" t="s">
        <v>8256</v>
      </c>
      <c r="BR36" s="27" t="s">
        <v>8257</v>
      </c>
      <c r="BS36" s="27" t="s">
        <v>8258</v>
      </c>
      <c r="BT36" s="27" t="s">
        <v>8259</v>
      </c>
      <c r="BU36" s="27" t="s">
        <v>8260</v>
      </c>
      <c r="BV36" s="27" t="s">
        <v>8261</v>
      </c>
      <c r="BW36" s="27" t="s">
        <v>8262</v>
      </c>
      <c r="BX36" s="27" t="s">
        <v>8263</v>
      </c>
      <c r="BY36" s="27" t="s">
        <v>8264</v>
      </c>
      <c r="BZ36" s="27" t="s">
        <v>8265</v>
      </c>
      <c r="CA36" s="27" t="s">
        <v>8266</v>
      </c>
      <c r="CB36" s="27" t="s">
        <v>8267</v>
      </c>
      <c r="CC36" s="27" t="s">
        <v>8268</v>
      </c>
      <c r="CD36" s="27" t="s">
        <v>8269</v>
      </c>
      <c r="CE36" s="27" t="s">
        <v>8270</v>
      </c>
      <c r="CF36" s="27" t="s">
        <v>8271</v>
      </c>
      <c r="CG36" s="27" t="s">
        <v>8271</v>
      </c>
      <c r="CH36" s="27" t="s">
        <v>8272</v>
      </c>
      <c r="CI36" s="27" t="s">
        <v>8273</v>
      </c>
      <c r="CJ36" s="27" t="s">
        <v>8271</v>
      </c>
      <c r="CK36" s="27" t="s">
        <v>8274</v>
      </c>
      <c r="CL36" s="27" t="s">
        <v>8275</v>
      </c>
      <c r="CM36" s="27" t="s">
        <v>8276</v>
      </c>
      <c r="CN36" s="27" t="s">
        <v>8277</v>
      </c>
      <c r="CO36" s="27" t="s">
        <v>8278</v>
      </c>
      <c r="CP36" s="27" t="s">
        <v>8279</v>
      </c>
      <c r="CQ36" s="27" t="s">
        <v>8280</v>
      </c>
      <c r="CR36" s="27" t="s">
        <v>8281</v>
      </c>
      <c r="CS36" s="27" t="s">
        <v>8282</v>
      </c>
      <c r="CT36" s="27" t="s">
        <v>8283</v>
      </c>
      <c r="CU36" s="27" t="s">
        <v>8284</v>
      </c>
      <c r="CV36" s="27" t="s">
        <v>8285</v>
      </c>
      <c r="CW36" s="27" t="s">
        <v>8286</v>
      </c>
      <c r="CX36" s="27" t="s">
        <v>8255</v>
      </c>
      <c r="CY36" s="27" t="s">
        <v>8287</v>
      </c>
      <c r="CZ36" s="27" t="s">
        <v>8288</v>
      </c>
      <c r="DA36" s="27" t="s">
        <v>8289</v>
      </c>
      <c r="DB36" s="27" t="s">
        <v>8290</v>
      </c>
      <c r="DC36" s="27" t="s">
        <v>8291</v>
      </c>
      <c r="DD36" s="27" t="s">
        <v>8292</v>
      </c>
      <c r="DE36" s="27" t="s">
        <v>8293</v>
      </c>
      <c r="DF36" s="27" t="s">
        <v>8294</v>
      </c>
      <c r="DG36" s="27" t="s">
        <v>8292</v>
      </c>
      <c r="DH36" s="27" t="s">
        <v>8295</v>
      </c>
      <c r="DI36" s="27" t="s">
        <v>8296</v>
      </c>
      <c r="DJ36" s="27" t="s">
        <v>8297</v>
      </c>
      <c r="DK36" s="27" t="s">
        <v>8298</v>
      </c>
      <c r="DL36" s="27" t="s">
        <v>8299</v>
      </c>
      <c r="DM36" s="27" t="s">
        <v>8300</v>
      </c>
      <c r="DN36" s="27" t="s">
        <v>8301</v>
      </c>
      <c r="DO36" s="27" t="s">
        <v>8302</v>
      </c>
      <c r="DP36" s="27" t="s">
        <v>8303</v>
      </c>
      <c r="DQ36" s="27" t="s">
        <v>8304</v>
      </c>
      <c r="DR36" s="27" t="s">
        <v>8305</v>
      </c>
      <c r="DS36" s="27" t="s">
        <v>8306</v>
      </c>
      <c r="DT36" s="27" t="s">
        <v>8284</v>
      </c>
      <c r="DU36" s="27" t="s">
        <v>8307</v>
      </c>
      <c r="DV36" s="27" t="s">
        <v>8308</v>
      </c>
      <c r="DW36" s="27" t="s">
        <v>8309</v>
      </c>
      <c r="DX36" s="27" t="s">
        <v>8310</v>
      </c>
      <c r="DY36" s="27" t="s">
        <v>8311</v>
      </c>
      <c r="DZ36" s="27" t="s">
        <v>8312</v>
      </c>
      <c r="EA36" s="27" t="s">
        <v>8313</v>
      </c>
      <c r="EB36" s="27" t="s">
        <v>8314</v>
      </c>
      <c r="EC36" s="27" t="s">
        <v>8315</v>
      </c>
      <c r="ED36" s="27" t="s">
        <v>8316</v>
      </c>
      <c r="EE36" s="27" t="s">
        <v>8317</v>
      </c>
      <c r="EF36" s="27" t="s">
        <v>8318</v>
      </c>
      <c r="EG36" s="27" t="s">
        <v>8319</v>
      </c>
      <c r="EH36" s="27" t="s">
        <v>8320</v>
      </c>
      <c r="EI36" s="27" t="s">
        <v>8321</v>
      </c>
      <c r="EJ36" s="27" t="s">
        <v>8322</v>
      </c>
      <c r="EK36" s="27" t="s">
        <v>8323</v>
      </c>
      <c r="EL36" s="27" t="s">
        <v>8324</v>
      </c>
      <c r="EM36" s="27" t="s">
        <v>8325</v>
      </c>
      <c r="EN36" s="27" t="s">
        <v>8326</v>
      </c>
      <c r="EO36" s="27" t="s">
        <v>8327</v>
      </c>
      <c r="EP36" s="27" t="s">
        <v>8328</v>
      </c>
      <c r="EQ36" s="27" t="s">
        <v>8329</v>
      </c>
      <c r="ER36" s="27" t="s">
        <v>8330</v>
      </c>
      <c r="ES36" s="27" t="s">
        <v>8331</v>
      </c>
      <c r="ET36" s="27" t="s">
        <v>8332</v>
      </c>
      <c r="EU36" s="27" t="s">
        <v>8333</v>
      </c>
      <c r="EV36" s="27" t="s">
        <v>8333</v>
      </c>
      <c r="EW36" s="27" t="s">
        <v>8334</v>
      </c>
      <c r="EX36" s="27" t="s">
        <v>8335</v>
      </c>
      <c r="EY36" s="27" t="s">
        <v>8336</v>
      </c>
      <c r="EZ36" s="27" t="s">
        <v>8337</v>
      </c>
      <c r="FA36" s="27" t="s">
        <v>8338</v>
      </c>
      <c r="FB36" s="27" t="s">
        <v>8339</v>
      </c>
      <c r="FC36" s="27" t="s">
        <v>8340</v>
      </c>
      <c r="FD36" s="27" t="s">
        <v>8341</v>
      </c>
      <c r="FE36" s="27" t="s">
        <v>8342</v>
      </c>
      <c r="FF36" s="27" t="s">
        <v>8343</v>
      </c>
      <c r="FG36" s="27" t="s">
        <v>8344</v>
      </c>
      <c r="FH36" s="27" t="s">
        <v>8345</v>
      </c>
      <c r="FI36" s="27" t="s">
        <v>8346</v>
      </c>
      <c r="FJ36" s="27" t="s">
        <v>8347</v>
      </c>
      <c r="FK36" s="27" t="s">
        <v>8348</v>
      </c>
      <c r="FL36" s="27" t="s">
        <v>8349</v>
      </c>
      <c r="FM36" s="27" t="s">
        <v>8350</v>
      </c>
      <c r="FN36" s="27" t="s">
        <v>8351</v>
      </c>
      <c r="FO36" s="27" t="s">
        <v>8352</v>
      </c>
      <c r="FP36" s="27" t="s">
        <v>8353</v>
      </c>
      <c r="FQ36" s="27" t="s">
        <v>8354</v>
      </c>
      <c r="FR36" s="27" t="s">
        <v>8355</v>
      </c>
      <c r="FS36" s="27" t="s">
        <v>8356</v>
      </c>
      <c r="FT36" s="27" t="s">
        <v>8357</v>
      </c>
      <c r="FU36" s="27" t="s">
        <v>8358</v>
      </c>
      <c r="FV36" s="27" t="s">
        <v>8359</v>
      </c>
      <c r="FW36" s="27" t="s">
        <v>8360</v>
      </c>
      <c r="FX36" s="27" t="s">
        <v>8302</v>
      </c>
      <c r="FY36" s="27" t="s">
        <v>8361</v>
      </c>
      <c r="FZ36" s="27" t="s">
        <v>8362</v>
      </c>
      <c r="GA36" s="27" t="s">
        <v>8363</v>
      </c>
      <c r="GB36" s="27" t="s">
        <v>8364</v>
      </c>
      <c r="GC36" s="27" t="s">
        <v>8365</v>
      </c>
      <c r="GD36" s="27" t="s">
        <v>8366</v>
      </c>
      <c r="GE36" s="27" t="s">
        <v>8367</v>
      </c>
      <c r="GF36" s="27" t="s">
        <v>8368</v>
      </c>
      <c r="GG36" s="27" t="s">
        <v>8369</v>
      </c>
      <c r="GH36" s="27" t="s">
        <v>8370</v>
      </c>
      <c r="GI36" s="27" t="s">
        <v>8371</v>
      </c>
      <c r="GJ36" s="27" t="s">
        <v>8372</v>
      </c>
      <c r="GK36" s="27" t="s">
        <v>8373</v>
      </c>
      <c r="GL36" s="27" t="s">
        <v>8374</v>
      </c>
      <c r="GM36" s="27" t="s">
        <v>8375</v>
      </c>
      <c r="GN36" s="27" t="s">
        <v>8376</v>
      </c>
      <c r="GO36" s="27" t="s">
        <v>8377</v>
      </c>
      <c r="GP36" s="27" t="s">
        <v>8355</v>
      </c>
      <c r="GQ36" s="27" t="s">
        <v>8378</v>
      </c>
      <c r="GR36" s="27" t="s">
        <v>8379</v>
      </c>
      <c r="GS36" s="27" t="s">
        <v>8380</v>
      </c>
      <c r="GT36" s="27" t="s">
        <v>8381</v>
      </c>
      <c r="GU36" s="27" t="s">
        <v>8367</v>
      </c>
      <c r="GV36" s="27" t="s">
        <v>8341</v>
      </c>
      <c r="GW36" s="27" t="s">
        <v>8382</v>
      </c>
      <c r="GX36" s="27" t="s">
        <v>8383</v>
      </c>
      <c r="GY36" s="27" t="s">
        <v>8384</v>
      </c>
      <c r="GZ36" s="27" t="s">
        <v>8385</v>
      </c>
      <c r="HA36" s="27" t="s">
        <v>8386</v>
      </c>
      <c r="HB36" s="27" t="s">
        <v>8387</v>
      </c>
      <c r="HC36" s="27" t="s">
        <v>8385</v>
      </c>
      <c r="HD36" s="27" t="s">
        <v>8385</v>
      </c>
      <c r="HE36" s="27" t="s">
        <v>8388</v>
      </c>
      <c r="HF36" s="27" t="s">
        <v>8389</v>
      </c>
      <c r="HG36" s="27" t="s">
        <v>8390</v>
      </c>
      <c r="HH36" s="27" t="s">
        <v>8391</v>
      </c>
      <c r="HI36" s="27" t="s">
        <v>8392</v>
      </c>
      <c r="HJ36" s="27" t="s">
        <v>8393</v>
      </c>
      <c r="HK36" s="27" t="s">
        <v>8394</v>
      </c>
      <c r="HL36" s="27" t="s">
        <v>8395</v>
      </c>
      <c r="HM36" s="27" t="s">
        <v>8396</v>
      </c>
      <c r="HN36" s="27" t="s">
        <v>8397</v>
      </c>
      <c r="HO36" s="27" t="s">
        <v>8398</v>
      </c>
      <c r="HP36" s="27" t="s">
        <v>8399</v>
      </c>
      <c r="HQ36" s="27" t="s">
        <v>8400</v>
      </c>
      <c r="HR36" s="27" t="s">
        <v>8401</v>
      </c>
      <c r="HS36" s="27" t="s">
        <v>8402</v>
      </c>
      <c r="HT36" s="27" t="s">
        <v>8403</v>
      </c>
      <c r="HU36" s="27" t="s">
        <v>8404</v>
      </c>
      <c r="HV36" s="27" t="s">
        <v>8405</v>
      </c>
      <c r="HW36" s="27" t="s">
        <v>8406</v>
      </c>
      <c r="HX36" s="27" t="s">
        <v>8312</v>
      </c>
      <c r="HY36" s="27" t="s">
        <v>8407</v>
      </c>
      <c r="HZ36" s="27" t="s">
        <v>8408</v>
      </c>
      <c r="IA36" s="27" t="s">
        <v>8409</v>
      </c>
      <c r="IB36" s="27" t="s">
        <v>8410</v>
      </c>
      <c r="IC36" s="27" t="s">
        <v>8411</v>
      </c>
      <c r="ID36" s="27" t="s">
        <v>8412</v>
      </c>
      <c r="IE36" s="27" t="s">
        <v>8301</v>
      </c>
      <c r="IF36" s="27" t="s">
        <v>8413</v>
      </c>
      <c r="IG36" s="27" t="s">
        <v>8414</v>
      </c>
      <c r="IH36" s="27" t="s">
        <v>8415</v>
      </c>
      <c r="II36" s="27" t="s">
        <v>8416</v>
      </c>
      <c r="IJ36" s="27" t="s">
        <v>8303</v>
      </c>
      <c r="IK36" s="27" t="s">
        <v>8417</v>
      </c>
      <c r="IL36" s="27" t="s">
        <v>8418</v>
      </c>
      <c r="IM36" s="27" t="s">
        <v>8303</v>
      </c>
      <c r="IN36" s="27" t="s">
        <v>8419</v>
      </c>
      <c r="IO36" s="27" t="s">
        <v>8420</v>
      </c>
      <c r="IP36" s="27" t="s">
        <v>8421</v>
      </c>
      <c r="IQ36" s="27" t="s">
        <v>8422</v>
      </c>
      <c r="IR36" s="27" t="s">
        <v>8423</v>
      </c>
      <c r="IS36" s="27" t="s">
        <v>8424</v>
      </c>
      <c r="IT36" s="27" t="s">
        <v>8324</v>
      </c>
      <c r="IU36" s="27" t="s">
        <v>8425</v>
      </c>
      <c r="IV36" s="27" t="s">
        <v>8425</v>
      </c>
      <c r="IW36" s="27" t="s">
        <v>8279</v>
      </c>
      <c r="IX36" s="27" t="s">
        <v>8426</v>
      </c>
      <c r="IY36" s="27" t="s">
        <v>8427</v>
      </c>
      <c r="IZ36" s="27" t="s">
        <v>8428</v>
      </c>
      <c r="JA36" s="27" t="s">
        <v>8429</v>
      </c>
      <c r="JB36" s="27" t="s">
        <v>8430</v>
      </c>
      <c r="JC36" s="27" t="s">
        <v>8431</v>
      </c>
      <c r="JD36" s="27" t="s">
        <v>8432</v>
      </c>
      <c r="JE36" s="27" t="s">
        <v>8433</v>
      </c>
      <c r="JF36" s="27" t="s">
        <v>8434</v>
      </c>
      <c r="JG36" s="27" t="s">
        <v>8435</v>
      </c>
      <c r="JH36" s="27" t="s">
        <v>8436</v>
      </c>
      <c r="JI36" s="27" t="s">
        <v>8437</v>
      </c>
      <c r="JJ36" s="27" t="s">
        <v>8438</v>
      </c>
      <c r="JK36" s="27" t="s">
        <v>8439</v>
      </c>
      <c r="JL36" s="27" t="s">
        <v>8440</v>
      </c>
      <c r="JM36" s="27" t="s">
        <v>8441</v>
      </c>
      <c r="JN36" s="27" t="s">
        <v>8442</v>
      </c>
      <c r="JO36" s="27" t="s">
        <v>8443</v>
      </c>
      <c r="JP36" s="27" t="s">
        <v>8444</v>
      </c>
      <c r="JQ36" s="27" t="s">
        <v>8444</v>
      </c>
      <c r="JR36" s="27" t="s">
        <v>8445</v>
      </c>
      <c r="JS36" s="27" t="s">
        <v>8446</v>
      </c>
      <c r="JT36" s="27" t="s">
        <v>8447</v>
      </c>
      <c r="JU36" s="27" t="s">
        <v>8448</v>
      </c>
      <c r="JV36" s="27" t="s">
        <v>8449</v>
      </c>
      <c r="JW36" s="27" t="s">
        <v>8450</v>
      </c>
      <c r="JX36" s="27" t="s">
        <v>8451</v>
      </c>
      <c r="JY36" s="27" t="s">
        <v>8452</v>
      </c>
      <c r="JZ36" s="27" t="s">
        <v>8453</v>
      </c>
      <c r="KA36" s="27" t="s">
        <v>8454</v>
      </c>
      <c r="KB36" s="27" t="s">
        <v>8455</v>
      </c>
      <c r="KC36" s="27" t="s">
        <v>8456</v>
      </c>
      <c r="KD36" s="27" t="s">
        <v>8457</v>
      </c>
      <c r="KE36" s="27" t="s">
        <v>8456</v>
      </c>
      <c r="KF36" s="27" t="s">
        <v>8458</v>
      </c>
      <c r="KG36" s="27" t="s">
        <v>8459</v>
      </c>
      <c r="KH36" s="27" t="s">
        <v>8460</v>
      </c>
      <c r="KI36" s="27" t="s">
        <v>8461</v>
      </c>
      <c r="KJ36" s="27" t="s">
        <v>8462</v>
      </c>
      <c r="KK36" s="27" t="s">
        <v>8463</v>
      </c>
      <c r="KL36" s="27" t="s">
        <v>8464</v>
      </c>
      <c r="KM36" s="27" t="s">
        <v>8465</v>
      </c>
      <c r="KN36" s="27" t="s">
        <v>8466</v>
      </c>
      <c r="KO36" s="27" t="s">
        <v>8467</v>
      </c>
      <c r="KP36" s="27" t="s">
        <v>8468</v>
      </c>
      <c r="KQ36" s="27" t="s">
        <v>8469</v>
      </c>
      <c r="KR36" s="27" t="s">
        <v>8470</v>
      </c>
      <c r="KS36" s="27" t="s">
        <v>8471</v>
      </c>
      <c r="KT36" s="27" t="s">
        <v>8472</v>
      </c>
      <c r="KU36" s="27" t="s">
        <v>8472</v>
      </c>
      <c r="KV36" s="27" t="s">
        <v>8473</v>
      </c>
      <c r="KW36" s="27" t="s">
        <v>8471</v>
      </c>
      <c r="KX36" s="27" t="s">
        <v>8474</v>
      </c>
      <c r="KY36" s="27" t="s">
        <v>8475</v>
      </c>
      <c r="KZ36" s="27" t="s">
        <v>8476</v>
      </c>
      <c r="LA36" s="27" t="s">
        <v>8304</v>
      </c>
      <c r="LB36" s="27" t="s">
        <v>8477</v>
      </c>
      <c r="LC36" s="27" t="s">
        <v>8478</v>
      </c>
      <c r="LD36" s="27" t="s">
        <v>8479</v>
      </c>
      <c r="LE36" s="27" t="s">
        <v>8480</v>
      </c>
      <c r="LF36" s="27" t="s">
        <v>8481</v>
      </c>
      <c r="LG36" s="27" t="s">
        <v>8348</v>
      </c>
      <c r="LH36" s="27" t="s">
        <v>8482</v>
      </c>
      <c r="LI36" s="27" t="s">
        <v>8483</v>
      </c>
      <c r="LJ36" s="27" t="s">
        <v>8484</v>
      </c>
      <c r="LK36" s="27" t="s">
        <v>8485</v>
      </c>
      <c r="LL36" s="27" t="s">
        <v>8328</v>
      </c>
      <c r="LM36" s="27" t="s">
        <v>8486</v>
      </c>
      <c r="LN36" s="27" t="s">
        <v>8256</v>
      </c>
      <c r="LO36" s="27" t="s">
        <v>8487</v>
      </c>
      <c r="LP36" s="27" t="s">
        <v>8487</v>
      </c>
      <c r="LQ36" s="27" t="s">
        <v>8488</v>
      </c>
      <c r="LR36" s="27" t="s">
        <v>8489</v>
      </c>
      <c r="LS36" s="27" t="s">
        <v>8318</v>
      </c>
      <c r="LT36" s="27" t="s">
        <v>8490</v>
      </c>
      <c r="LU36" s="27" t="s">
        <v>8491</v>
      </c>
      <c r="LV36" s="27" t="s">
        <v>8492</v>
      </c>
      <c r="LW36" s="27" t="s">
        <v>8493</v>
      </c>
      <c r="LX36" s="27" t="s">
        <v>8494</v>
      </c>
      <c r="LY36" s="27" t="s">
        <v>8495</v>
      </c>
      <c r="LZ36" s="27" t="s">
        <v>8312</v>
      </c>
      <c r="MA36" s="27" t="s">
        <v>8496</v>
      </c>
      <c r="MB36" s="27" t="s">
        <v>8497</v>
      </c>
      <c r="MC36" s="27" t="s">
        <v>8498</v>
      </c>
      <c r="MD36" s="27" t="s">
        <v>8499</v>
      </c>
      <c r="ME36" s="27" t="s">
        <v>8500</v>
      </c>
      <c r="MF36" s="27" t="s">
        <v>8481</v>
      </c>
      <c r="MG36" s="27" t="s">
        <v>8501</v>
      </c>
      <c r="MH36" s="27" t="s">
        <v>8502</v>
      </c>
      <c r="MI36" s="27" t="s">
        <v>8503</v>
      </c>
      <c r="MJ36" s="27" t="s">
        <v>8504</v>
      </c>
      <c r="MK36" s="27" t="s">
        <v>8505</v>
      </c>
      <c r="ML36" s="27" t="s">
        <v>8506</v>
      </c>
      <c r="MM36" s="27" t="s">
        <v>8507</v>
      </c>
      <c r="MN36" s="27" t="s">
        <v>8508</v>
      </c>
      <c r="MO36" s="27" t="s">
        <v>8509</v>
      </c>
      <c r="MP36" s="27" t="s">
        <v>8510</v>
      </c>
      <c r="MQ36" s="27" t="s">
        <v>8511</v>
      </c>
      <c r="MR36" s="27" t="s">
        <v>8512</v>
      </c>
      <c r="MS36" s="27" t="s">
        <v>8513</v>
      </c>
      <c r="MT36" s="27" t="s">
        <v>8514</v>
      </c>
      <c r="MU36" s="27" t="s">
        <v>8515</v>
      </c>
      <c r="MV36" s="27" t="s">
        <v>8516</v>
      </c>
      <c r="MW36" s="27" t="s">
        <v>8517</v>
      </c>
      <c r="MX36" s="27" t="s">
        <v>8518</v>
      </c>
      <c r="MY36" s="27" t="s">
        <v>8235</v>
      </c>
      <c r="MZ36" s="27" t="s">
        <v>8519</v>
      </c>
      <c r="NA36" s="27" t="s">
        <v>8381</v>
      </c>
      <c r="NB36" s="27" t="s">
        <v>8520</v>
      </c>
      <c r="NC36" s="27" t="s">
        <v>8521</v>
      </c>
      <c r="ND36" s="27" t="s">
        <v>8522</v>
      </c>
      <c r="NE36" s="28" t="s">
        <v>8523</v>
      </c>
    </row>
    <row r="37" spans="2:369" x14ac:dyDescent="0.25">
      <c r="B37" s="39">
        <v>46631</v>
      </c>
      <c r="C37" s="27" t="s">
        <v>8524</v>
      </c>
      <c r="D37" s="27" t="s">
        <v>8525</v>
      </c>
      <c r="E37" s="27" t="s">
        <v>8526</v>
      </c>
      <c r="F37" s="27" t="s">
        <v>8526</v>
      </c>
      <c r="G37" s="27" t="s">
        <v>8527</v>
      </c>
      <c r="H37" s="27" t="s">
        <v>8528</v>
      </c>
      <c r="I37" s="27" t="s">
        <v>8529</v>
      </c>
      <c r="J37" s="27" t="s">
        <v>8530</v>
      </c>
      <c r="K37" s="27" t="s">
        <v>8531</v>
      </c>
      <c r="L37" s="27" t="s">
        <v>8532</v>
      </c>
      <c r="M37" s="27" t="s">
        <v>8533</v>
      </c>
      <c r="N37" s="27" t="s">
        <v>8534</v>
      </c>
      <c r="O37" s="27" t="s">
        <v>8535</v>
      </c>
      <c r="P37" s="27" t="s">
        <v>8535</v>
      </c>
      <c r="Q37" s="27" t="s">
        <v>8536</v>
      </c>
      <c r="R37" s="27" t="s">
        <v>8208</v>
      </c>
      <c r="S37" s="27" t="s">
        <v>8209</v>
      </c>
      <c r="T37" s="27" t="s">
        <v>8210</v>
      </c>
      <c r="U37" s="27" t="s">
        <v>8537</v>
      </c>
      <c r="V37" s="27" t="s">
        <v>8538</v>
      </c>
      <c r="W37" s="27" t="s">
        <v>8539</v>
      </c>
      <c r="X37" s="27" t="s">
        <v>8540</v>
      </c>
      <c r="Y37" s="27" t="s">
        <v>8541</v>
      </c>
      <c r="Z37" s="27" t="s">
        <v>8542</v>
      </c>
      <c r="AA37" s="27" t="s">
        <v>8217</v>
      </c>
      <c r="AB37" s="27" t="s">
        <v>8217</v>
      </c>
      <c r="AC37" s="27" t="s">
        <v>8543</v>
      </c>
      <c r="AD37" s="27" t="s">
        <v>8543</v>
      </c>
      <c r="AE37" s="27" t="s">
        <v>8544</v>
      </c>
      <c r="AF37" s="27" t="s">
        <v>8545</v>
      </c>
      <c r="AG37" s="27" t="s">
        <v>8546</v>
      </c>
      <c r="AH37" s="27" t="s">
        <v>8547</v>
      </c>
      <c r="AI37" s="27" t="s">
        <v>8548</v>
      </c>
      <c r="AJ37" s="27" t="s">
        <v>8549</v>
      </c>
      <c r="AK37" s="27" t="s">
        <v>8550</v>
      </c>
      <c r="AL37" s="27" t="s">
        <v>8551</v>
      </c>
      <c r="AM37" s="27" t="s">
        <v>8552</v>
      </c>
      <c r="AN37" s="27" t="s">
        <v>8553</v>
      </c>
      <c r="AO37" s="27" t="s">
        <v>8554</v>
      </c>
      <c r="AP37" s="27" t="s">
        <v>8555</v>
      </c>
      <c r="AQ37" s="27" t="s">
        <v>8556</v>
      </c>
      <c r="AR37" s="27" t="s">
        <v>8557</v>
      </c>
      <c r="AS37" s="27" t="s">
        <v>8558</v>
      </c>
      <c r="AT37" s="27" t="s">
        <v>8559</v>
      </c>
      <c r="AU37" s="27" t="s">
        <v>8560</v>
      </c>
      <c r="AV37" s="27" t="s">
        <v>8561</v>
      </c>
      <c r="AW37" s="27" t="s">
        <v>8562</v>
      </c>
      <c r="AX37" s="27" t="s">
        <v>8563</v>
      </c>
      <c r="AY37" s="27" t="s">
        <v>8564</v>
      </c>
      <c r="AZ37" s="27" t="s">
        <v>8565</v>
      </c>
      <c r="BA37" s="27" t="s">
        <v>8566</v>
      </c>
      <c r="BB37" s="27" t="s">
        <v>8567</v>
      </c>
      <c r="BC37" s="27" t="s">
        <v>8568</v>
      </c>
      <c r="BD37" s="27" t="s">
        <v>8569</v>
      </c>
      <c r="BE37" s="27" t="s">
        <v>8570</v>
      </c>
      <c r="BF37" s="27" t="s">
        <v>8556</v>
      </c>
      <c r="BG37" s="27" t="s">
        <v>8571</v>
      </c>
      <c r="BH37" s="27" t="s">
        <v>8572</v>
      </c>
      <c r="BI37" s="27" t="s">
        <v>8573</v>
      </c>
      <c r="BJ37" s="27" t="s">
        <v>8574</v>
      </c>
      <c r="BK37" s="27" t="s">
        <v>8575</v>
      </c>
      <c r="BL37" s="27" t="s">
        <v>8576</v>
      </c>
      <c r="BM37" s="27" t="s">
        <v>8577</v>
      </c>
      <c r="BN37" s="27" t="s">
        <v>8578</v>
      </c>
      <c r="BO37" s="27" t="s">
        <v>8579</v>
      </c>
      <c r="BP37" s="27" t="s">
        <v>8580</v>
      </c>
      <c r="BQ37" s="27" t="s">
        <v>8581</v>
      </c>
      <c r="BR37" s="27" t="s">
        <v>8582</v>
      </c>
      <c r="BS37" s="27" t="s">
        <v>8583</v>
      </c>
      <c r="BT37" s="27" t="s">
        <v>8584</v>
      </c>
      <c r="BU37" s="27" t="s">
        <v>8585</v>
      </c>
      <c r="BV37" s="27" t="s">
        <v>8586</v>
      </c>
      <c r="BW37" s="27" t="s">
        <v>8587</v>
      </c>
      <c r="BX37" s="27" t="s">
        <v>8588</v>
      </c>
      <c r="BY37" s="27" t="s">
        <v>8589</v>
      </c>
      <c r="BZ37" s="27" t="s">
        <v>8590</v>
      </c>
      <c r="CA37" s="27" t="s">
        <v>8591</v>
      </c>
      <c r="CB37" s="27" t="s">
        <v>8592</v>
      </c>
      <c r="CC37" s="27" t="s">
        <v>8593</v>
      </c>
      <c r="CD37" s="27" t="s">
        <v>8594</v>
      </c>
      <c r="CE37" s="27" t="s">
        <v>8595</v>
      </c>
      <c r="CF37" s="27" t="s">
        <v>8596</v>
      </c>
      <c r="CG37" s="27" t="s">
        <v>8596</v>
      </c>
      <c r="CH37" s="27" t="s">
        <v>8597</v>
      </c>
      <c r="CI37" s="27" t="s">
        <v>8598</v>
      </c>
      <c r="CJ37" s="27" t="s">
        <v>8596</v>
      </c>
      <c r="CK37" s="27" t="s">
        <v>8599</v>
      </c>
      <c r="CL37" s="27" t="s">
        <v>8600</v>
      </c>
      <c r="CM37" s="27" t="s">
        <v>8601</v>
      </c>
      <c r="CN37" s="27" t="s">
        <v>8602</v>
      </c>
      <c r="CO37" s="27" t="s">
        <v>8603</v>
      </c>
      <c r="CP37" s="27" t="s">
        <v>8604</v>
      </c>
      <c r="CQ37" s="27" t="s">
        <v>8605</v>
      </c>
      <c r="CR37" s="27" t="s">
        <v>8606</v>
      </c>
      <c r="CS37" s="27" t="s">
        <v>8607</v>
      </c>
      <c r="CT37" s="27" t="s">
        <v>8608</v>
      </c>
      <c r="CU37" s="27" t="s">
        <v>8609</v>
      </c>
      <c r="CV37" s="27" t="s">
        <v>8610</v>
      </c>
      <c r="CW37" s="27" t="s">
        <v>8611</v>
      </c>
      <c r="CX37" s="27" t="s">
        <v>8580</v>
      </c>
      <c r="CY37" s="27" t="s">
        <v>8612</v>
      </c>
      <c r="CZ37" s="27" t="s">
        <v>8613</v>
      </c>
      <c r="DA37" s="27" t="s">
        <v>8614</v>
      </c>
      <c r="DB37" s="27" t="s">
        <v>8615</v>
      </c>
      <c r="DC37" s="27" t="s">
        <v>8291</v>
      </c>
      <c r="DD37" s="27" t="s">
        <v>8292</v>
      </c>
      <c r="DE37" s="27" t="s">
        <v>8616</v>
      </c>
      <c r="DF37" s="27" t="s">
        <v>8617</v>
      </c>
      <c r="DG37" s="27" t="s">
        <v>8292</v>
      </c>
      <c r="DH37" s="27" t="s">
        <v>8295</v>
      </c>
      <c r="DI37" s="27" t="s">
        <v>8618</v>
      </c>
      <c r="DJ37" s="27" t="s">
        <v>8619</v>
      </c>
      <c r="DK37" s="27" t="s">
        <v>8620</v>
      </c>
      <c r="DL37" s="27" t="s">
        <v>8621</v>
      </c>
      <c r="DM37" s="27" t="s">
        <v>8622</v>
      </c>
      <c r="DN37" s="27" t="s">
        <v>8623</v>
      </c>
      <c r="DO37" s="27" t="s">
        <v>8302</v>
      </c>
      <c r="DP37" s="27" t="s">
        <v>8624</v>
      </c>
      <c r="DQ37" s="27" t="s">
        <v>8625</v>
      </c>
      <c r="DR37" s="27" t="s">
        <v>8626</v>
      </c>
      <c r="DS37" s="27" t="s">
        <v>8627</v>
      </c>
      <c r="DT37" s="27" t="s">
        <v>8609</v>
      </c>
      <c r="DU37" s="27" t="s">
        <v>8628</v>
      </c>
      <c r="DV37" s="27" t="s">
        <v>8629</v>
      </c>
      <c r="DW37" s="27" t="s">
        <v>8630</v>
      </c>
      <c r="DX37" s="27" t="s">
        <v>8631</v>
      </c>
      <c r="DY37" s="27" t="s">
        <v>8632</v>
      </c>
      <c r="DZ37" s="27" t="s">
        <v>8312</v>
      </c>
      <c r="EA37" s="27" t="s">
        <v>8633</v>
      </c>
      <c r="EB37" s="27" t="s">
        <v>8634</v>
      </c>
      <c r="EC37" s="27" t="s">
        <v>8635</v>
      </c>
      <c r="ED37" s="27" t="s">
        <v>8636</v>
      </c>
      <c r="EE37" s="27" t="s">
        <v>8637</v>
      </c>
      <c r="EF37" s="27" t="s">
        <v>8638</v>
      </c>
      <c r="EG37" s="27" t="s">
        <v>8639</v>
      </c>
      <c r="EH37" s="27" t="s">
        <v>8640</v>
      </c>
      <c r="EI37" s="27" t="s">
        <v>8641</v>
      </c>
      <c r="EJ37" s="27" t="s">
        <v>8642</v>
      </c>
      <c r="EK37" s="27" t="s">
        <v>8323</v>
      </c>
      <c r="EL37" s="27" t="s">
        <v>8643</v>
      </c>
      <c r="EM37" s="27" t="s">
        <v>8644</v>
      </c>
      <c r="EN37" s="27" t="s">
        <v>8645</v>
      </c>
      <c r="EO37" s="27" t="s">
        <v>8646</v>
      </c>
      <c r="EP37" s="27" t="s">
        <v>8647</v>
      </c>
      <c r="EQ37" s="27" t="s">
        <v>8648</v>
      </c>
      <c r="ER37" s="27" t="s">
        <v>8649</v>
      </c>
      <c r="ES37" s="27" t="s">
        <v>8650</v>
      </c>
      <c r="ET37" s="27" t="s">
        <v>8651</v>
      </c>
      <c r="EU37" s="27" t="s">
        <v>8652</v>
      </c>
      <c r="EV37" s="27" t="s">
        <v>8652</v>
      </c>
      <c r="EW37" s="27" t="s">
        <v>8653</v>
      </c>
      <c r="EX37" s="27" t="s">
        <v>8654</v>
      </c>
      <c r="EY37" s="27" t="s">
        <v>8655</v>
      </c>
      <c r="EZ37" s="27" t="s">
        <v>8656</v>
      </c>
      <c r="FA37" s="27" t="s">
        <v>8657</v>
      </c>
      <c r="FB37" s="27" t="s">
        <v>8658</v>
      </c>
      <c r="FC37" s="27" t="s">
        <v>8659</v>
      </c>
      <c r="FD37" s="27" t="s">
        <v>8660</v>
      </c>
      <c r="FE37" s="27" t="s">
        <v>8661</v>
      </c>
      <c r="FF37" s="27" t="s">
        <v>8662</v>
      </c>
      <c r="FG37" s="27" t="s">
        <v>8663</v>
      </c>
      <c r="FH37" s="27" t="s">
        <v>8664</v>
      </c>
      <c r="FI37" s="27" t="s">
        <v>8346</v>
      </c>
      <c r="FJ37" s="27" t="s">
        <v>8347</v>
      </c>
      <c r="FK37" s="27" t="s">
        <v>8665</v>
      </c>
      <c r="FL37" s="27" t="s">
        <v>8349</v>
      </c>
      <c r="FM37" s="27" t="s">
        <v>8666</v>
      </c>
      <c r="FN37" s="27" t="s">
        <v>8667</v>
      </c>
      <c r="FO37" s="27" t="s">
        <v>8668</v>
      </c>
      <c r="FP37" s="27" t="s">
        <v>8353</v>
      </c>
      <c r="FQ37" s="27" t="s">
        <v>8669</v>
      </c>
      <c r="FR37" s="27" t="s">
        <v>8355</v>
      </c>
      <c r="FS37" s="27" t="s">
        <v>8670</v>
      </c>
      <c r="FT37" s="27" t="s">
        <v>8671</v>
      </c>
      <c r="FU37" s="27" t="s">
        <v>8672</v>
      </c>
      <c r="FV37" s="27" t="s">
        <v>8359</v>
      </c>
      <c r="FW37" s="27" t="s">
        <v>8673</v>
      </c>
      <c r="FX37" s="27" t="s">
        <v>8302</v>
      </c>
      <c r="FY37" s="27" t="s">
        <v>8674</v>
      </c>
      <c r="FZ37" s="27" t="s">
        <v>8675</v>
      </c>
      <c r="GA37" s="27" t="s">
        <v>8676</v>
      </c>
      <c r="GB37" s="27" t="s">
        <v>8677</v>
      </c>
      <c r="GC37" s="27" t="s">
        <v>8678</v>
      </c>
      <c r="GD37" s="27" t="s">
        <v>8679</v>
      </c>
      <c r="GE37" s="27" t="s">
        <v>8680</v>
      </c>
      <c r="GF37" s="27" t="s">
        <v>8681</v>
      </c>
      <c r="GG37" s="27" t="s">
        <v>8682</v>
      </c>
      <c r="GH37" s="27" t="s">
        <v>8683</v>
      </c>
      <c r="GI37" s="27" t="s">
        <v>8684</v>
      </c>
      <c r="GJ37" s="27" t="s">
        <v>8678</v>
      </c>
      <c r="GK37" s="27" t="s">
        <v>8685</v>
      </c>
      <c r="GL37" s="27" t="s">
        <v>8686</v>
      </c>
      <c r="GM37" s="27" t="s">
        <v>8687</v>
      </c>
      <c r="GN37" s="27" t="s">
        <v>8376</v>
      </c>
      <c r="GO37" s="27" t="s">
        <v>8688</v>
      </c>
      <c r="GP37" s="27" t="s">
        <v>8355</v>
      </c>
      <c r="GQ37" s="27" t="s">
        <v>8689</v>
      </c>
      <c r="GR37" s="27" t="s">
        <v>8690</v>
      </c>
      <c r="GS37" s="27" t="s">
        <v>8691</v>
      </c>
      <c r="GT37" s="27" t="s">
        <v>8381</v>
      </c>
      <c r="GU37" s="27" t="s">
        <v>8680</v>
      </c>
      <c r="GV37" s="27" t="s">
        <v>8660</v>
      </c>
      <c r="GW37" s="27" t="s">
        <v>8692</v>
      </c>
      <c r="GX37" s="27" t="s">
        <v>8693</v>
      </c>
      <c r="GY37" s="27" t="s">
        <v>8694</v>
      </c>
      <c r="GZ37" s="27" t="s">
        <v>8695</v>
      </c>
      <c r="HA37" s="27" t="s">
        <v>8696</v>
      </c>
      <c r="HB37" s="27" t="s">
        <v>8697</v>
      </c>
      <c r="HC37" s="27" t="s">
        <v>8698</v>
      </c>
      <c r="HD37" s="27" t="s">
        <v>8698</v>
      </c>
      <c r="HE37" s="27" t="s">
        <v>8676</v>
      </c>
      <c r="HF37" s="27" t="s">
        <v>8699</v>
      </c>
      <c r="HG37" s="27" t="s">
        <v>8700</v>
      </c>
      <c r="HH37" s="27" t="s">
        <v>8701</v>
      </c>
      <c r="HI37" s="27" t="s">
        <v>8702</v>
      </c>
      <c r="HJ37" s="27" t="s">
        <v>8703</v>
      </c>
      <c r="HK37" s="27" t="s">
        <v>8704</v>
      </c>
      <c r="HL37" s="27" t="s">
        <v>8705</v>
      </c>
      <c r="HM37" s="27" t="s">
        <v>8706</v>
      </c>
      <c r="HN37" s="27" t="s">
        <v>8707</v>
      </c>
      <c r="HO37" s="27" t="s">
        <v>8708</v>
      </c>
      <c r="HP37" s="27" t="s">
        <v>8709</v>
      </c>
      <c r="HQ37" s="27" t="s">
        <v>8710</v>
      </c>
      <c r="HR37" s="27" t="s">
        <v>8711</v>
      </c>
      <c r="HS37" s="27" t="s">
        <v>8712</v>
      </c>
      <c r="HT37" s="27" t="s">
        <v>8713</v>
      </c>
      <c r="HU37" s="27" t="s">
        <v>8714</v>
      </c>
      <c r="HV37" s="27" t="s">
        <v>8715</v>
      </c>
      <c r="HW37" s="27" t="s">
        <v>8716</v>
      </c>
      <c r="HX37" s="27" t="s">
        <v>8312</v>
      </c>
      <c r="HY37" s="27" t="s">
        <v>8717</v>
      </c>
      <c r="HZ37" s="27" t="s">
        <v>8718</v>
      </c>
      <c r="IA37" s="27" t="s">
        <v>8719</v>
      </c>
      <c r="IB37" s="27" t="s">
        <v>8720</v>
      </c>
      <c r="IC37" s="27" t="s">
        <v>8721</v>
      </c>
      <c r="ID37" s="27" t="s">
        <v>8722</v>
      </c>
      <c r="IE37" s="27" t="s">
        <v>8623</v>
      </c>
      <c r="IF37" s="27" t="s">
        <v>8723</v>
      </c>
      <c r="IG37" s="27" t="s">
        <v>8724</v>
      </c>
      <c r="IH37" s="27" t="s">
        <v>8725</v>
      </c>
      <c r="II37" s="27" t="s">
        <v>8726</v>
      </c>
      <c r="IJ37" s="27" t="s">
        <v>8624</v>
      </c>
      <c r="IK37" s="27" t="s">
        <v>8417</v>
      </c>
      <c r="IL37" s="27" t="s">
        <v>8727</v>
      </c>
      <c r="IM37" s="27" t="s">
        <v>8624</v>
      </c>
      <c r="IN37" s="27" t="s">
        <v>8728</v>
      </c>
      <c r="IO37" s="27" t="s">
        <v>8729</v>
      </c>
      <c r="IP37" s="27" t="s">
        <v>8730</v>
      </c>
      <c r="IQ37" s="27" t="s">
        <v>8731</v>
      </c>
      <c r="IR37" s="27" t="s">
        <v>8732</v>
      </c>
      <c r="IS37" s="27" t="s">
        <v>8424</v>
      </c>
      <c r="IT37" s="27" t="s">
        <v>8643</v>
      </c>
      <c r="IU37" s="27" t="s">
        <v>8733</v>
      </c>
      <c r="IV37" s="27" t="s">
        <v>8733</v>
      </c>
      <c r="IW37" s="27" t="s">
        <v>8604</v>
      </c>
      <c r="IX37" s="27" t="s">
        <v>8734</v>
      </c>
      <c r="IY37" s="27" t="s">
        <v>8427</v>
      </c>
      <c r="IZ37" s="27" t="s">
        <v>8735</v>
      </c>
      <c r="JA37" s="27" t="s">
        <v>8736</v>
      </c>
      <c r="JB37" s="27" t="s">
        <v>8737</v>
      </c>
      <c r="JC37" s="27" t="s">
        <v>8738</v>
      </c>
      <c r="JD37" s="27" t="s">
        <v>8739</v>
      </c>
      <c r="JE37" s="27" t="s">
        <v>8433</v>
      </c>
      <c r="JF37" s="27" t="s">
        <v>8740</v>
      </c>
      <c r="JG37" s="27" t="s">
        <v>8741</v>
      </c>
      <c r="JH37" s="27" t="s">
        <v>8742</v>
      </c>
      <c r="JI37" s="27" t="s">
        <v>8743</v>
      </c>
      <c r="JJ37" s="27" t="s">
        <v>8744</v>
      </c>
      <c r="JK37" s="27" t="s">
        <v>8745</v>
      </c>
      <c r="JL37" s="27" t="s">
        <v>8746</v>
      </c>
      <c r="JM37" s="27" t="s">
        <v>8441</v>
      </c>
      <c r="JN37" s="27" t="s">
        <v>8747</v>
      </c>
      <c r="JO37" s="27" t="s">
        <v>8748</v>
      </c>
      <c r="JP37" s="27" t="s">
        <v>8749</v>
      </c>
      <c r="JQ37" s="27" t="s">
        <v>8749</v>
      </c>
      <c r="JR37" s="27" t="s">
        <v>8750</v>
      </c>
      <c r="JS37" s="27" t="s">
        <v>8751</v>
      </c>
      <c r="JT37" s="27" t="s">
        <v>8752</v>
      </c>
      <c r="JU37" s="27" t="s">
        <v>8753</v>
      </c>
      <c r="JV37" s="27" t="s">
        <v>8754</v>
      </c>
      <c r="JW37" s="27" t="s">
        <v>8755</v>
      </c>
      <c r="JX37" s="27" t="s">
        <v>8756</v>
      </c>
      <c r="JY37" s="27" t="s">
        <v>8757</v>
      </c>
      <c r="JZ37" s="27" t="s">
        <v>8453</v>
      </c>
      <c r="KA37" s="27" t="s">
        <v>8758</v>
      </c>
      <c r="KB37" s="27" t="s">
        <v>8759</v>
      </c>
      <c r="KC37" s="27" t="s">
        <v>8760</v>
      </c>
      <c r="KD37" s="27" t="s">
        <v>8761</v>
      </c>
      <c r="KE37" s="27" t="s">
        <v>8760</v>
      </c>
      <c r="KF37" s="27" t="s">
        <v>8762</v>
      </c>
      <c r="KG37" s="27" t="s">
        <v>8763</v>
      </c>
      <c r="KH37" s="27" t="s">
        <v>8764</v>
      </c>
      <c r="KI37" s="27" t="s">
        <v>8704</v>
      </c>
      <c r="KJ37" s="27" t="s">
        <v>8765</v>
      </c>
      <c r="KK37" s="27" t="s">
        <v>8766</v>
      </c>
      <c r="KL37" s="27" t="s">
        <v>8767</v>
      </c>
      <c r="KM37" s="27" t="s">
        <v>8768</v>
      </c>
      <c r="KN37" s="27" t="s">
        <v>8769</v>
      </c>
      <c r="KO37" s="27" t="s">
        <v>8770</v>
      </c>
      <c r="KP37" s="27" t="s">
        <v>8771</v>
      </c>
      <c r="KQ37" s="27" t="s">
        <v>8772</v>
      </c>
      <c r="KR37" s="27" t="s">
        <v>8773</v>
      </c>
      <c r="KS37" s="27" t="s">
        <v>8774</v>
      </c>
      <c r="KT37" s="27" t="s">
        <v>8775</v>
      </c>
      <c r="KU37" s="27" t="s">
        <v>8775</v>
      </c>
      <c r="KV37" s="27" t="s">
        <v>8776</v>
      </c>
      <c r="KW37" s="27" t="s">
        <v>8774</v>
      </c>
      <c r="KX37" s="27" t="s">
        <v>8777</v>
      </c>
      <c r="KY37" s="27" t="s">
        <v>8778</v>
      </c>
      <c r="KZ37" s="27" t="s">
        <v>8476</v>
      </c>
      <c r="LA37" s="27" t="s">
        <v>8625</v>
      </c>
      <c r="LB37" s="27" t="s">
        <v>8779</v>
      </c>
      <c r="LC37" s="27" t="s">
        <v>8780</v>
      </c>
      <c r="LD37" s="27" t="s">
        <v>8781</v>
      </c>
      <c r="LE37" s="27" t="s">
        <v>8782</v>
      </c>
      <c r="LF37" s="27" t="s">
        <v>8783</v>
      </c>
      <c r="LG37" s="27" t="s">
        <v>8665</v>
      </c>
      <c r="LH37" s="27" t="s">
        <v>8784</v>
      </c>
      <c r="LI37" s="27" t="s">
        <v>8785</v>
      </c>
      <c r="LJ37" s="27" t="s">
        <v>8786</v>
      </c>
      <c r="LK37" s="27" t="s">
        <v>8485</v>
      </c>
      <c r="LL37" s="27" t="s">
        <v>8647</v>
      </c>
      <c r="LM37" s="27" t="s">
        <v>8787</v>
      </c>
      <c r="LN37" s="27" t="s">
        <v>8581</v>
      </c>
      <c r="LO37" s="27" t="s">
        <v>8788</v>
      </c>
      <c r="LP37" s="27" t="s">
        <v>8788</v>
      </c>
      <c r="LQ37" s="27" t="s">
        <v>8789</v>
      </c>
      <c r="LR37" s="27" t="s">
        <v>8790</v>
      </c>
      <c r="LS37" s="27" t="s">
        <v>8638</v>
      </c>
      <c r="LT37" s="27" t="s">
        <v>8791</v>
      </c>
      <c r="LU37" s="27" t="s">
        <v>8792</v>
      </c>
      <c r="LV37" s="27" t="s">
        <v>8793</v>
      </c>
      <c r="LW37" s="27" t="s">
        <v>8493</v>
      </c>
      <c r="LX37" s="27" t="s">
        <v>8794</v>
      </c>
      <c r="LY37" s="27" t="s">
        <v>8795</v>
      </c>
      <c r="LZ37" s="27" t="s">
        <v>8312</v>
      </c>
      <c r="MA37" s="27" t="s">
        <v>8796</v>
      </c>
      <c r="MB37" s="27" t="s">
        <v>8797</v>
      </c>
      <c r="MC37" s="27" t="s">
        <v>8798</v>
      </c>
      <c r="MD37" s="27" t="s">
        <v>8799</v>
      </c>
      <c r="ME37" s="27" t="s">
        <v>8800</v>
      </c>
      <c r="MF37" s="27" t="s">
        <v>8783</v>
      </c>
      <c r="MG37" s="27" t="s">
        <v>8801</v>
      </c>
      <c r="MH37" s="27" t="s">
        <v>8802</v>
      </c>
      <c r="MI37" s="27" t="s">
        <v>8803</v>
      </c>
      <c r="MJ37" s="27" t="s">
        <v>8804</v>
      </c>
      <c r="MK37" s="27" t="s">
        <v>8805</v>
      </c>
      <c r="ML37" s="27" t="s">
        <v>8806</v>
      </c>
      <c r="MM37" s="27" t="s">
        <v>8807</v>
      </c>
      <c r="MN37" s="27" t="s">
        <v>8808</v>
      </c>
      <c r="MO37" s="27" t="s">
        <v>8809</v>
      </c>
      <c r="MP37" s="27" t="s">
        <v>8810</v>
      </c>
      <c r="MQ37" s="27" t="s">
        <v>8811</v>
      </c>
      <c r="MR37" s="27" t="s">
        <v>8812</v>
      </c>
      <c r="MS37" s="27" t="s">
        <v>8813</v>
      </c>
      <c r="MT37" s="27" t="s">
        <v>8814</v>
      </c>
      <c r="MU37" s="27" t="s">
        <v>8815</v>
      </c>
      <c r="MV37" s="27" t="s">
        <v>8816</v>
      </c>
      <c r="MW37" s="27" t="s">
        <v>8817</v>
      </c>
      <c r="MX37" s="27" t="s">
        <v>8818</v>
      </c>
      <c r="MY37" s="27" t="s">
        <v>8819</v>
      </c>
      <c r="MZ37" s="27" t="s">
        <v>8820</v>
      </c>
      <c r="NA37" s="27" t="s">
        <v>8381</v>
      </c>
      <c r="NB37" s="27" t="s">
        <v>8821</v>
      </c>
      <c r="NC37" s="27" t="s">
        <v>8822</v>
      </c>
      <c r="ND37" s="27" t="s">
        <v>8823</v>
      </c>
      <c r="NE37" s="28" t="s">
        <v>8824</v>
      </c>
    </row>
    <row r="38" spans="2:369" x14ac:dyDescent="0.25">
      <c r="B38" s="39">
        <v>46661</v>
      </c>
      <c r="C38" s="27" t="s">
        <v>8825</v>
      </c>
      <c r="D38" s="27" t="s">
        <v>8826</v>
      </c>
      <c r="E38" s="27" t="s">
        <v>8827</v>
      </c>
      <c r="F38" s="27" t="s">
        <v>8827</v>
      </c>
      <c r="G38" s="27" t="s">
        <v>8828</v>
      </c>
      <c r="H38" s="27" t="s">
        <v>8829</v>
      </c>
      <c r="I38" s="27" t="s">
        <v>8830</v>
      </c>
      <c r="J38" s="27" t="s">
        <v>8831</v>
      </c>
      <c r="K38" s="27" t="s">
        <v>8832</v>
      </c>
      <c r="L38" s="27" t="s">
        <v>8833</v>
      </c>
      <c r="M38" s="27" t="s">
        <v>8834</v>
      </c>
      <c r="N38" s="27" t="s">
        <v>8835</v>
      </c>
      <c r="O38" s="27" t="s">
        <v>8836</v>
      </c>
      <c r="P38" s="27" t="s">
        <v>8836</v>
      </c>
      <c r="Q38" s="27" t="s">
        <v>8536</v>
      </c>
      <c r="R38" s="27" t="s">
        <v>8837</v>
      </c>
      <c r="S38" s="27" t="s">
        <v>8838</v>
      </c>
      <c r="T38" s="27" t="s">
        <v>8839</v>
      </c>
      <c r="U38" s="27" t="s">
        <v>8840</v>
      </c>
      <c r="V38" s="27" t="s">
        <v>8841</v>
      </c>
      <c r="W38" s="27" t="s">
        <v>8842</v>
      </c>
      <c r="X38" s="27" t="s">
        <v>8843</v>
      </c>
      <c r="Y38" s="27" t="s">
        <v>8844</v>
      </c>
      <c r="Z38" s="27" t="s">
        <v>8845</v>
      </c>
      <c r="AA38" s="27" t="s">
        <v>8846</v>
      </c>
      <c r="AB38" s="27" t="s">
        <v>8846</v>
      </c>
      <c r="AC38" s="27" t="s">
        <v>8847</v>
      </c>
      <c r="AD38" s="27" t="s">
        <v>8847</v>
      </c>
      <c r="AE38" s="27" t="s">
        <v>8848</v>
      </c>
      <c r="AF38" s="27" t="s">
        <v>8849</v>
      </c>
      <c r="AG38" s="27" t="s">
        <v>8850</v>
      </c>
      <c r="AH38" s="27" t="s">
        <v>8851</v>
      </c>
      <c r="AI38" s="27" t="s">
        <v>8852</v>
      </c>
      <c r="AJ38" s="27" t="s">
        <v>8853</v>
      </c>
      <c r="AK38" s="27" t="s">
        <v>8854</v>
      </c>
      <c r="AL38" s="27" t="s">
        <v>8855</v>
      </c>
      <c r="AM38" s="27" t="s">
        <v>8856</v>
      </c>
      <c r="AN38" s="27" t="s">
        <v>8857</v>
      </c>
      <c r="AO38" s="27" t="s">
        <v>8858</v>
      </c>
      <c r="AP38" s="27" t="s">
        <v>8859</v>
      </c>
      <c r="AQ38" s="27" t="s">
        <v>8860</v>
      </c>
      <c r="AR38" s="27" t="s">
        <v>8861</v>
      </c>
      <c r="AS38" s="27" t="s">
        <v>8862</v>
      </c>
      <c r="AT38" s="27" t="s">
        <v>8863</v>
      </c>
      <c r="AU38" s="27" t="s">
        <v>8864</v>
      </c>
      <c r="AV38" s="27" t="s">
        <v>8865</v>
      </c>
      <c r="AW38" s="27" t="s">
        <v>8866</v>
      </c>
      <c r="AX38" s="27" t="s">
        <v>8867</v>
      </c>
      <c r="AY38" s="27" t="s">
        <v>8868</v>
      </c>
      <c r="AZ38" s="27" t="s">
        <v>8869</v>
      </c>
      <c r="BA38" s="27" t="s">
        <v>8870</v>
      </c>
      <c r="BB38" s="27" t="s">
        <v>8871</v>
      </c>
      <c r="BC38" s="27" t="s">
        <v>8872</v>
      </c>
      <c r="BD38" s="27" t="s">
        <v>8873</v>
      </c>
      <c r="BE38" s="27" t="s">
        <v>8874</v>
      </c>
      <c r="BF38" s="27" t="s">
        <v>8860</v>
      </c>
      <c r="BG38" s="27" t="s">
        <v>8875</v>
      </c>
      <c r="BH38" s="27" t="s">
        <v>8876</v>
      </c>
      <c r="BI38" s="27" t="s">
        <v>8877</v>
      </c>
      <c r="BJ38" s="27" t="s">
        <v>8878</v>
      </c>
      <c r="BK38" s="27" t="s">
        <v>8879</v>
      </c>
      <c r="BL38" s="27" t="s">
        <v>8880</v>
      </c>
      <c r="BM38" s="27" t="s">
        <v>8881</v>
      </c>
      <c r="BN38" s="27" t="s">
        <v>8882</v>
      </c>
      <c r="BO38" s="27" t="s">
        <v>8883</v>
      </c>
      <c r="BP38" s="27" t="s">
        <v>8884</v>
      </c>
      <c r="BQ38" s="27" t="s">
        <v>8885</v>
      </c>
      <c r="BR38" s="27" t="s">
        <v>8886</v>
      </c>
      <c r="BS38" s="27" t="s">
        <v>8887</v>
      </c>
      <c r="BT38" s="27" t="s">
        <v>8888</v>
      </c>
      <c r="BU38" s="27" t="s">
        <v>8889</v>
      </c>
      <c r="BV38" s="27" t="s">
        <v>8890</v>
      </c>
      <c r="BW38" s="27" t="s">
        <v>8891</v>
      </c>
      <c r="BX38" s="27" t="s">
        <v>8892</v>
      </c>
      <c r="BY38" s="27" t="s">
        <v>8893</v>
      </c>
      <c r="BZ38" s="27" t="s">
        <v>8894</v>
      </c>
      <c r="CA38" s="27" t="s">
        <v>8895</v>
      </c>
      <c r="CB38" s="27" t="s">
        <v>8896</v>
      </c>
      <c r="CC38" s="27" t="s">
        <v>8897</v>
      </c>
      <c r="CD38" s="27" t="s">
        <v>8898</v>
      </c>
      <c r="CE38" s="27" t="s">
        <v>8899</v>
      </c>
      <c r="CF38" s="27" t="s">
        <v>8900</v>
      </c>
      <c r="CG38" s="27" t="s">
        <v>8900</v>
      </c>
      <c r="CH38" s="27" t="s">
        <v>8901</v>
      </c>
      <c r="CI38" s="27" t="s">
        <v>8902</v>
      </c>
      <c r="CJ38" s="27" t="s">
        <v>8900</v>
      </c>
      <c r="CK38" s="27" t="s">
        <v>8903</v>
      </c>
      <c r="CL38" s="27" t="s">
        <v>8904</v>
      </c>
      <c r="CM38" s="27" t="s">
        <v>8905</v>
      </c>
      <c r="CN38" s="27" t="s">
        <v>8906</v>
      </c>
      <c r="CO38" s="27" t="s">
        <v>8907</v>
      </c>
      <c r="CP38" s="27" t="s">
        <v>8908</v>
      </c>
      <c r="CQ38" s="27" t="s">
        <v>8909</v>
      </c>
      <c r="CR38" s="27" t="s">
        <v>8910</v>
      </c>
      <c r="CS38" s="27" t="s">
        <v>8911</v>
      </c>
      <c r="CT38" s="27" t="s">
        <v>8912</v>
      </c>
      <c r="CU38" s="27" t="s">
        <v>8913</v>
      </c>
      <c r="CV38" s="27" t="s">
        <v>8914</v>
      </c>
      <c r="CW38" s="27" t="s">
        <v>8915</v>
      </c>
      <c r="CX38" s="27" t="s">
        <v>8884</v>
      </c>
      <c r="CY38" s="27" t="s">
        <v>8916</v>
      </c>
      <c r="CZ38" s="27" t="s">
        <v>8917</v>
      </c>
      <c r="DA38" s="27" t="s">
        <v>8918</v>
      </c>
      <c r="DB38" s="27" t="s">
        <v>8919</v>
      </c>
      <c r="DC38" s="27" t="s">
        <v>8920</v>
      </c>
      <c r="DD38" s="27" t="s">
        <v>8921</v>
      </c>
      <c r="DE38" s="27" t="s">
        <v>8922</v>
      </c>
      <c r="DF38" s="27" t="s">
        <v>8923</v>
      </c>
      <c r="DG38" s="27" t="s">
        <v>8921</v>
      </c>
      <c r="DH38" s="27" t="s">
        <v>8924</v>
      </c>
      <c r="DI38" s="27" t="s">
        <v>8925</v>
      </c>
      <c r="DJ38" s="27" t="s">
        <v>8926</v>
      </c>
      <c r="DK38" s="27" t="s">
        <v>8927</v>
      </c>
      <c r="DL38" s="27" t="s">
        <v>8928</v>
      </c>
      <c r="DM38" s="27" t="s">
        <v>8929</v>
      </c>
      <c r="DN38" s="27" t="s">
        <v>8930</v>
      </c>
      <c r="DO38" s="27" t="s">
        <v>8931</v>
      </c>
      <c r="DP38" s="27" t="s">
        <v>8932</v>
      </c>
      <c r="DQ38" s="27" t="s">
        <v>8933</v>
      </c>
      <c r="DR38" s="27" t="s">
        <v>8934</v>
      </c>
      <c r="DS38" s="27" t="s">
        <v>8935</v>
      </c>
      <c r="DT38" s="27" t="s">
        <v>8913</v>
      </c>
      <c r="DU38" s="27" t="s">
        <v>8936</v>
      </c>
      <c r="DV38" s="27" t="s">
        <v>8937</v>
      </c>
      <c r="DW38" s="27" t="s">
        <v>8938</v>
      </c>
      <c r="DX38" s="27" t="s">
        <v>8939</v>
      </c>
      <c r="DY38" s="27" t="s">
        <v>8940</v>
      </c>
      <c r="DZ38" s="27" t="s">
        <v>8941</v>
      </c>
      <c r="EA38" s="27" t="s">
        <v>8942</v>
      </c>
      <c r="EB38" s="27" t="s">
        <v>8943</v>
      </c>
      <c r="EC38" s="27" t="s">
        <v>8944</v>
      </c>
      <c r="ED38" s="27" t="s">
        <v>8945</v>
      </c>
      <c r="EE38" s="27" t="s">
        <v>8946</v>
      </c>
      <c r="EF38" s="27" t="s">
        <v>8638</v>
      </c>
      <c r="EG38" s="27" t="s">
        <v>8947</v>
      </c>
      <c r="EH38" s="27" t="s">
        <v>8948</v>
      </c>
      <c r="EI38" s="27" t="s">
        <v>8949</v>
      </c>
      <c r="EJ38" s="27" t="s">
        <v>8950</v>
      </c>
      <c r="EK38" s="27" t="s">
        <v>8951</v>
      </c>
      <c r="EL38" s="27" t="s">
        <v>8952</v>
      </c>
      <c r="EM38" s="27" t="s">
        <v>8953</v>
      </c>
      <c r="EN38" s="27" t="s">
        <v>8954</v>
      </c>
      <c r="EO38" s="27" t="s">
        <v>8955</v>
      </c>
      <c r="EP38" s="27" t="s">
        <v>8956</v>
      </c>
      <c r="EQ38" s="27" t="s">
        <v>8957</v>
      </c>
      <c r="ER38" s="27" t="s">
        <v>8958</v>
      </c>
      <c r="ES38" s="27" t="s">
        <v>8959</v>
      </c>
      <c r="ET38" s="27" t="s">
        <v>8960</v>
      </c>
      <c r="EU38" s="27" t="s">
        <v>8961</v>
      </c>
      <c r="EV38" s="27" t="s">
        <v>8961</v>
      </c>
      <c r="EW38" s="27" t="s">
        <v>8962</v>
      </c>
      <c r="EX38" s="27" t="s">
        <v>8963</v>
      </c>
      <c r="EY38" s="27" t="s">
        <v>8964</v>
      </c>
      <c r="EZ38" s="27" t="s">
        <v>8965</v>
      </c>
      <c r="FA38" s="27" t="s">
        <v>8966</v>
      </c>
      <c r="FB38" s="27" t="s">
        <v>8967</v>
      </c>
      <c r="FC38" s="27" t="s">
        <v>8968</v>
      </c>
      <c r="FD38" s="27" t="s">
        <v>8969</v>
      </c>
      <c r="FE38" s="27" t="s">
        <v>8970</v>
      </c>
      <c r="FF38" s="27" t="s">
        <v>8971</v>
      </c>
      <c r="FG38" s="27" t="s">
        <v>8972</v>
      </c>
      <c r="FH38" s="27" t="s">
        <v>8973</v>
      </c>
      <c r="FI38" s="27" t="s">
        <v>8974</v>
      </c>
      <c r="FJ38" s="27" t="s">
        <v>8975</v>
      </c>
      <c r="FK38" s="27" t="s">
        <v>8976</v>
      </c>
      <c r="FL38" s="27" t="s">
        <v>8977</v>
      </c>
      <c r="FM38" s="27" t="s">
        <v>8978</v>
      </c>
      <c r="FN38" s="27" t="s">
        <v>8979</v>
      </c>
      <c r="FO38" s="27" t="s">
        <v>8980</v>
      </c>
      <c r="FP38" s="27" t="s">
        <v>8981</v>
      </c>
      <c r="FQ38" s="27" t="s">
        <v>8982</v>
      </c>
      <c r="FR38" s="27" t="s">
        <v>8983</v>
      </c>
      <c r="FS38" s="27" t="s">
        <v>8670</v>
      </c>
      <c r="FT38" s="27" t="s">
        <v>8984</v>
      </c>
      <c r="FU38" s="27" t="s">
        <v>8985</v>
      </c>
      <c r="FV38" s="27" t="s">
        <v>8986</v>
      </c>
      <c r="FW38" s="27" t="s">
        <v>8987</v>
      </c>
      <c r="FX38" s="27" t="s">
        <v>8931</v>
      </c>
      <c r="FY38" s="27" t="s">
        <v>8988</v>
      </c>
      <c r="FZ38" s="27" t="s">
        <v>8989</v>
      </c>
      <c r="GA38" s="27" t="s">
        <v>8990</v>
      </c>
      <c r="GB38" s="27" t="s">
        <v>8991</v>
      </c>
      <c r="GC38" s="27" t="s">
        <v>8992</v>
      </c>
      <c r="GD38" s="27" t="s">
        <v>8993</v>
      </c>
      <c r="GE38" s="27" t="s">
        <v>8994</v>
      </c>
      <c r="GF38" s="27" t="s">
        <v>8995</v>
      </c>
      <c r="GG38" s="27" t="s">
        <v>8996</v>
      </c>
      <c r="GH38" s="27" t="s">
        <v>8997</v>
      </c>
      <c r="GI38" s="27" t="s">
        <v>8998</v>
      </c>
      <c r="GJ38" s="27" t="s">
        <v>8992</v>
      </c>
      <c r="GK38" s="27" t="s">
        <v>8999</v>
      </c>
      <c r="GL38" s="27" t="s">
        <v>9000</v>
      </c>
      <c r="GM38" s="27" t="s">
        <v>8687</v>
      </c>
      <c r="GN38" s="27" t="s">
        <v>9001</v>
      </c>
      <c r="GO38" s="27" t="s">
        <v>9002</v>
      </c>
      <c r="GP38" s="27" t="s">
        <v>8983</v>
      </c>
      <c r="GQ38" s="27" t="s">
        <v>9003</v>
      </c>
      <c r="GR38" s="27" t="s">
        <v>9004</v>
      </c>
      <c r="GS38" s="27" t="s">
        <v>9005</v>
      </c>
      <c r="GT38" s="27" t="s">
        <v>9006</v>
      </c>
      <c r="GU38" s="27" t="s">
        <v>8994</v>
      </c>
      <c r="GV38" s="27" t="s">
        <v>8969</v>
      </c>
      <c r="GW38" s="27" t="s">
        <v>9007</v>
      </c>
      <c r="GX38" s="27" t="s">
        <v>9008</v>
      </c>
      <c r="GY38" s="27" t="s">
        <v>9009</v>
      </c>
      <c r="GZ38" s="27" t="s">
        <v>9010</v>
      </c>
      <c r="HA38" s="27" t="s">
        <v>9011</v>
      </c>
      <c r="HB38" s="27" t="s">
        <v>9012</v>
      </c>
      <c r="HC38" s="27" t="s">
        <v>9013</v>
      </c>
      <c r="HD38" s="27" t="s">
        <v>9013</v>
      </c>
      <c r="HE38" s="27" t="s">
        <v>9014</v>
      </c>
      <c r="HF38" s="27" t="s">
        <v>9015</v>
      </c>
      <c r="HG38" s="27" t="s">
        <v>8700</v>
      </c>
      <c r="HH38" s="27" t="s">
        <v>8701</v>
      </c>
      <c r="HI38" s="27" t="s">
        <v>9016</v>
      </c>
      <c r="HJ38" s="27" t="s">
        <v>9017</v>
      </c>
      <c r="HK38" s="27" t="s">
        <v>9018</v>
      </c>
      <c r="HL38" s="27" t="s">
        <v>9019</v>
      </c>
      <c r="HM38" s="27" t="s">
        <v>9020</v>
      </c>
      <c r="HN38" s="27" t="s">
        <v>9021</v>
      </c>
      <c r="HO38" s="27" t="s">
        <v>9022</v>
      </c>
      <c r="HP38" s="27" t="s">
        <v>9023</v>
      </c>
      <c r="HQ38" s="27" t="s">
        <v>9024</v>
      </c>
      <c r="HR38" s="27" t="s">
        <v>9025</v>
      </c>
      <c r="HS38" s="27" t="s">
        <v>9026</v>
      </c>
      <c r="HT38" s="27" t="s">
        <v>9027</v>
      </c>
      <c r="HU38" s="27" t="s">
        <v>9028</v>
      </c>
      <c r="HV38" s="27" t="s">
        <v>9029</v>
      </c>
      <c r="HW38" s="27" t="s">
        <v>9030</v>
      </c>
      <c r="HX38" s="27" t="s">
        <v>8941</v>
      </c>
      <c r="HY38" s="27" t="s">
        <v>9031</v>
      </c>
      <c r="HZ38" s="27" t="s">
        <v>9032</v>
      </c>
      <c r="IA38" s="27" t="s">
        <v>9033</v>
      </c>
      <c r="IB38" s="27" t="s">
        <v>9034</v>
      </c>
      <c r="IC38" s="27" t="s">
        <v>9035</v>
      </c>
      <c r="ID38" s="27" t="s">
        <v>9036</v>
      </c>
      <c r="IE38" s="27" t="s">
        <v>8930</v>
      </c>
      <c r="IF38" s="27" t="s">
        <v>9037</v>
      </c>
      <c r="IG38" s="27" t="s">
        <v>9038</v>
      </c>
      <c r="IH38" s="27" t="s">
        <v>9039</v>
      </c>
      <c r="II38" s="27" t="s">
        <v>9040</v>
      </c>
      <c r="IJ38" s="27" t="s">
        <v>8932</v>
      </c>
      <c r="IK38" s="27" t="s">
        <v>9041</v>
      </c>
      <c r="IL38" s="27" t="s">
        <v>9042</v>
      </c>
      <c r="IM38" s="27" t="s">
        <v>8932</v>
      </c>
      <c r="IN38" s="27" t="s">
        <v>9043</v>
      </c>
      <c r="IO38" s="27" t="s">
        <v>9044</v>
      </c>
      <c r="IP38" s="27" t="s">
        <v>9045</v>
      </c>
      <c r="IQ38" s="27" t="s">
        <v>8731</v>
      </c>
      <c r="IR38" s="27" t="s">
        <v>9046</v>
      </c>
      <c r="IS38" s="27" t="s">
        <v>9047</v>
      </c>
      <c r="IT38" s="27" t="s">
        <v>8952</v>
      </c>
      <c r="IU38" s="27" t="s">
        <v>9048</v>
      </c>
      <c r="IV38" s="27" t="s">
        <v>9048</v>
      </c>
      <c r="IW38" s="27" t="s">
        <v>8908</v>
      </c>
      <c r="IX38" s="27" t="s">
        <v>9049</v>
      </c>
      <c r="IY38" s="27" t="s">
        <v>9050</v>
      </c>
      <c r="IZ38" s="27" t="s">
        <v>9051</v>
      </c>
      <c r="JA38" s="27" t="s">
        <v>9052</v>
      </c>
      <c r="JB38" s="27" t="s">
        <v>8737</v>
      </c>
      <c r="JC38" s="27" t="s">
        <v>9053</v>
      </c>
      <c r="JD38" s="27" t="s">
        <v>9054</v>
      </c>
      <c r="JE38" s="27" t="s">
        <v>9055</v>
      </c>
      <c r="JF38" s="27" t="s">
        <v>9056</v>
      </c>
      <c r="JG38" s="27" t="s">
        <v>9057</v>
      </c>
      <c r="JH38" s="27" t="s">
        <v>9058</v>
      </c>
      <c r="JI38" s="27" t="s">
        <v>9059</v>
      </c>
      <c r="JJ38" s="27" t="s">
        <v>9060</v>
      </c>
      <c r="JK38" s="27" t="s">
        <v>9061</v>
      </c>
      <c r="JL38" s="27" t="s">
        <v>9062</v>
      </c>
      <c r="JM38" s="27" t="s">
        <v>9063</v>
      </c>
      <c r="JN38" s="27" t="s">
        <v>9064</v>
      </c>
      <c r="JO38" s="27" t="s">
        <v>9065</v>
      </c>
      <c r="JP38" s="27" t="s">
        <v>9066</v>
      </c>
      <c r="JQ38" s="27" t="s">
        <v>9066</v>
      </c>
      <c r="JR38" s="27" t="s">
        <v>9067</v>
      </c>
      <c r="JS38" s="27" t="s">
        <v>9068</v>
      </c>
      <c r="JT38" s="27" t="s">
        <v>9069</v>
      </c>
      <c r="JU38" s="27" t="s">
        <v>9070</v>
      </c>
      <c r="JV38" s="27" t="s">
        <v>9071</v>
      </c>
      <c r="JW38" s="27" t="s">
        <v>9072</v>
      </c>
      <c r="JX38" s="27" t="s">
        <v>9073</v>
      </c>
      <c r="JY38" s="27" t="s">
        <v>9074</v>
      </c>
      <c r="JZ38" s="27" t="s">
        <v>9075</v>
      </c>
      <c r="KA38" s="27" t="s">
        <v>9076</v>
      </c>
      <c r="KB38" s="27" t="s">
        <v>9077</v>
      </c>
      <c r="KC38" s="27" t="s">
        <v>9078</v>
      </c>
      <c r="KD38" s="27" t="s">
        <v>9079</v>
      </c>
      <c r="KE38" s="27" t="s">
        <v>9078</v>
      </c>
      <c r="KF38" s="27" t="s">
        <v>9080</v>
      </c>
      <c r="KG38" s="27" t="s">
        <v>9081</v>
      </c>
      <c r="KH38" s="27" t="s">
        <v>9082</v>
      </c>
      <c r="KI38" s="27" t="s">
        <v>9083</v>
      </c>
      <c r="KJ38" s="27" t="s">
        <v>9084</v>
      </c>
      <c r="KK38" s="27" t="s">
        <v>9085</v>
      </c>
      <c r="KL38" s="27" t="s">
        <v>9086</v>
      </c>
      <c r="KM38" s="27" t="s">
        <v>9087</v>
      </c>
      <c r="KN38" s="27" t="s">
        <v>9088</v>
      </c>
      <c r="KO38" s="27" t="s">
        <v>9089</v>
      </c>
      <c r="KP38" s="27" t="s">
        <v>9090</v>
      </c>
      <c r="KQ38" s="27" t="s">
        <v>9091</v>
      </c>
      <c r="KR38" s="27" t="s">
        <v>9092</v>
      </c>
      <c r="KS38" s="27" t="s">
        <v>9093</v>
      </c>
      <c r="KT38" s="27" t="s">
        <v>9094</v>
      </c>
      <c r="KU38" s="27" t="s">
        <v>9094</v>
      </c>
      <c r="KV38" s="27" t="s">
        <v>9095</v>
      </c>
      <c r="KW38" s="27" t="s">
        <v>9093</v>
      </c>
      <c r="KX38" s="27" t="s">
        <v>9096</v>
      </c>
      <c r="KY38" s="27" t="s">
        <v>9097</v>
      </c>
      <c r="KZ38" s="27" t="s">
        <v>9098</v>
      </c>
      <c r="LA38" s="27" t="s">
        <v>8933</v>
      </c>
      <c r="LB38" s="27" t="s">
        <v>9099</v>
      </c>
      <c r="LC38" s="27" t="s">
        <v>9100</v>
      </c>
      <c r="LD38" s="27" t="s">
        <v>9101</v>
      </c>
      <c r="LE38" s="27" t="s">
        <v>9102</v>
      </c>
      <c r="LF38" s="27" t="s">
        <v>9103</v>
      </c>
      <c r="LG38" s="27" t="s">
        <v>8976</v>
      </c>
      <c r="LH38" s="27" t="s">
        <v>9104</v>
      </c>
      <c r="LI38" s="27" t="s">
        <v>9105</v>
      </c>
      <c r="LJ38" s="27" t="s">
        <v>9106</v>
      </c>
      <c r="LK38" s="27" t="s">
        <v>9107</v>
      </c>
      <c r="LL38" s="27" t="s">
        <v>8956</v>
      </c>
      <c r="LM38" s="27" t="s">
        <v>9108</v>
      </c>
      <c r="LN38" s="27" t="s">
        <v>8885</v>
      </c>
      <c r="LO38" s="27" t="s">
        <v>9109</v>
      </c>
      <c r="LP38" s="27" t="s">
        <v>9109</v>
      </c>
      <c r="LQ38" s="27" t="s">
        <v>9110</v>
      </c>
      <c r="LR38" s="27" t="s">
        <v>9111</v>
      </c>
      <c r="LS38" s="27" t="s">
        <v>8638</v>
      </c>
      <c r="LT38" s="27" t="s">
        <v>9112</v>
      </c>
      <c r="LU38" s="27" t="s">
        <v>9113</v>
      </c>
      <c r="LV38" s="27" t="s">
        <v>9114</v>
      </c>
      <c r="LW38" s="27" t="s">
        <v>9115</v>
      </c>
      <c r="LX38" s="27" t="s">
        <v>9116</v>
      </c>
      <c r="LY38" s="27" t="s">
        <v>9117</v>
      </c>
      <c r="LZ38" s="27" t="s">
        <v>8941</v>
      </c>
      <c r="MA38" s="27" t="s">
        <v>9118</v>
      </c>
      <c r="MB38" s="27" t="s">
        <v>9119</v>
      </c>
      <c r="MC38" s="27" t="s">
        <v>8798</v>
      </c>
      <c r="MD38" s="27" t="s">
        <v>9120</v>
      </c>
      <c r="ME38" s="27" t="s">
        <v>9121</v>
      </c>
      <c r="MF38" s="27" t="s">
        <v>9103</v>
      </c>
      <c r="MG38" s="27" t="s">
        <v>9122</v>
      </c>
      <c r="MH38" s="27" t="s">
        <v>9123</v>
      </c>
      <c r="MI38" s="27" t="s">
        <v>9124</v>
      </c>
      <c r="MJ38" s="27" t="s">
        <v>9125</v>
      </c>
      <c r="MK38" s="27" t="s">
        <v>9126</v>
      </c>
      <c r="ML38" s="27" t="s">
        <v>9127</v>
      </c>
      <c r="MM38" s="27" t="s">
        <v>9128</v>
      </c>
      <c r="MN38" s="27" t="s">
        <v>9129</v>
      </c>
      <c r="MO38" s="27" t="s">
        <v>9130</v>
      </c>
      <c r="MP38" s="27" t="s">
        <v>9131</v>
      </c>
      <c r="MQ38" s="27" t="s">
        <v>9132</v>
      </c>
      <c r="MR38" s="27" t="s">
        <v>9133</v>
      </c>
      <c r="MS38" s="27" t="s">
        <v>9134</v>
      </c>
      <c r="MT38" s="27" t="s">
        <v>9135</v>
      </c>
      <c r="MU38" s="27" t="s">
        <v>9136</v>
      </c>
      <c r="MV38" s="27" t="s">
        <v>9137</v>
      </c>
      <c r="MW38" s="27" t="s">
        <v>9138</v>
      </c>
      <c r="MX38" s="27" t="s">
        <v>9139</v>
      </c>
      <c r="MY38" s="27" t="s">
        <v>9140</v>
      </c>
      <c r="MZ38" s="27" t="s">
        <v>9141</v>
      </c>
      <c r="NA38" s="27" t="s">
        <v>9006</v>
      </c>
      <c r="NB38" s="27" t="s">
        <v>9142</v>
      </c>
      <c r="NC38" s="27" t="s">
        <v>9143</v>
      </c>
      <c r="ND38" s="27" t="s">
        <v>9144</v>
      </c>
      <c r="NE38" s="28" t="s">
        <v>9145</v>
      </c>
    </row>
    <row r="39" spans="2:369" x14ac:dyDescent="0.25">
      <c r="B39" s="39">
        <v>46692</v>
      </c>
      <c r="C39" s="27" t="s">
        <v>9146</v>
      </c>
      <c r="D39" s="27" t="s">
        <v>9147</v>
      </c>
      <c r="E39" s="27" t="s">
        <v>9148</v>
      </c>
      <c r="F39" s="27" t="s">
        <v>9148</v>
      </c>
      <c r="G39" s="27" t="s">
        <v>9149</v>
      </c>
      <c r="H39" s="27" t="s">
        <v>9150</v>
      </c>
      <c r="I39" s="27" t="s">
        <v>9151</v>
      </c>
      <c r="J39" s="27" t="s">
        <v>9152</v>
      </c>
      <c r="K39" s="27" t="s">
        <v>9153</v>
      </c>
      <c r="L39" s="27" t="s">
        <v>9154</v>
      </c>
      <c r="M39" s="27" t="s">
        <v>9155</v>
      </c>
      <c r="N39" s="27" t="s">
        <v>9156</v>
      </c>
      <c r="O39" s="27" t="s">
        <v>9157</v>
      </c>
      <c r="P39" s="27" t="s">
        <v>9157</v>
      </c>
      <c r="Q39" s="27" t="s">
        <v>9158</v>
      </c>
      <c r="R39" s="27" t="s">
        <v>9159</v>
      </c>
      <c r="S39" s="27" t="s">
        <v>9160</v>
      </c>
      <c r="T39" s="27" t="s">
        <v>9161</v>
      </c>
      <c r="U39" s="27" t="s">
        <v>9162</v>
      </c>
      <c r="V39" s="27" t="s">
        <v>9163</v>
      </c>
      <c r="W39" s="27" t="s">
        <v>9164</v>
      </c>
      <c r="X39" s="27" t="s">
        <v>9165</v>
      </c>
      <c r="Y39" s="27" t="s">
        <v>9166</v>
      </c>
      <c r="Z39" s="27" t="s">
        <v>9167</v>
      </c>
      <c r="AA39" s="27" t="s">
        <v>8846</v>
      </c>
      <c r="AB39" s="27" t="s">
        <v>8846</v>
      </c>
      <c r="AC39" s="27" t="s">
        <v>9168</v>
      </c>
      <c r="AD39" s="27" t="s">
        <v>9168</v>
      </c>
      <c r="AE39" s="27" t="s">
        <v>9169</v>
      </c>
      <c r="AF39" s="27" t="s">
        <v>9170</v>
      </c>
      <c r="AG39" s="27" t="s">
        <v>9171</v>
      </c>
      <c r="AH39" s="27" t="s">
        <v>9172</v>
      </c>
      <c r="AI39" s="27" t="s">
        <v>9173</v>
      </c>
      <c r="AJ39" s="27" t="s">
        <v>9174</v>
      </c>
      <c r="AK39" s="27" t="s">
        <v>9175</v>
      </c>
      <c r="AL39" s="27" t="s">
        <v>9176</v>
      </c>
      <c r="AM39" s="27" t="s">
        <v>9177</v>
      </c>
      <c r="AN39" s="27" t="s">
        <v>9178</v>
      </c>
      <c r="AO39" s="27" t="s">
        <v>9179</v>
      </c>
      <c r="AP39" s="27" t="s">
        <v>9179</v>
      </c>
      <c r="AQ39" s="27" t="s">
        <v>9180</v>
      </c>
      <c r="AR39" s="27" t="s">
        <v>9181</v>
      </c>
      <c r="AS39" s="27" t="s">
        <v>9182</v>
      </c>
      <c r="AT39" s="27" t="s">
        <v>9183</v>
      </c>
      <c r="AU39" s="27" t="s">
        <v>9184</v>
      </c>
      <c r="AV39" s="27" t="s">
        <v>9185</v>
      </c>
      <c r="AW39" s="27" t="s">
        <v>9186</v>
      </c>
      <c r="AX39" s="27" t="s">
        <v>9187</v>
      </c>
      <c r="AY39" s="27" t="s">
        <v>9188</v>
      </c>
      <c r="AZ39" s="27" t="s">
        <v>9189</v>
      </c>
      <c r="BA39" s="27" t="s">
        <v>9190</v>
      </c>
      <c r="BB39" s="27" t="s">
        <v>9191</v>
      </c>
      <c r="BC39" s="27" t="s">
        <v>9192</v>
      </c>
      <c r="BD39" s="27" t="s">
        <v>9193</v>
      </c>
      <c r="BE39" s="27" t="s">
        <v>9194</v>
      </c>
      <c r="BF39" s="27" t="s">
        <v>9180</v>
      </c>
      <c r="BG39" s="27" t="s">
        <v>9195</v>
      </c>
      <c r="BH39" s="27" t="s">
        <v>9196</v>
      </c>
      <c r="BI39" s="27" t="s">
        <v>9197</v>
      </c>
      <c r="BJ39" s="27" t="s">
        <v>9198</v>
      </c>
      <c r="BK39" s="27" t="s">
        <v>9199</v>
      </c>
      <c r="BL39" s="27" t="s">
        <v>9200</v>
      </c>
      <c r="BM39" s="27" t="s">
        <v>9201</v>
      </c>
      <c r="BN39" s="27" t="s">
        <v>9202</v>
      </c>
      <c r="BO39" s="27" t="s">
        <v>9203</v>
      </c>
      <c r="BP39" s="27" t="s">
        <v>9204</v>
      </c>
      <c r="BQ39" s="27" t="s">
        <v>9205</v>
      </c>
      <c r="BR39" s="27" t="s">
        <v>9206</v>
      </c>
      <c r="BS39" s="27" t="s">
        <v>9207</v>
      </c>
      <c r="BT39" s="27" t="s">
        <v>9208</v>
      </c>
      <c r="BU39" s="27" t="s">
        <v>9209</v>
      </c>
      <c r="BV39" s="27" t="s">
        <v>9210</v>
      </c>
      <c r="BW39" s="27" t="s">
        <v>9211</v>
      </c>
      <c r="BX39" s="27" t="s">
        <v>9212</v>
      </c>
      <c r="BY39" s="27" t="s">
        <v>9213</v>
      </c>
      <c r="BZ39" s="27" t="s">
        <v>9214</v>
      </c>
      <c r="CA39" s="27" t="s">
        <v>9215</v>
      </c>
      <c r="CB39" s="27" t="s">
        <v>9216</v>
      </c>
      <c r="CC39" s="27" t="s">
        <v>9217</v>
      </c>
      <c r="CD39" s="27" t="s">
        <v>9218</v>
      </c>
      <c r="CE39" s="27" t="s">
        <v>9219</v>
      </c>
      <c r="CF39" s="27" t="s">
        <v>9220</v>
      </c>
      <c r="CG39" s="27" t="s">
        <v>9220</v>
      </c>
      <c r="CH39" s="27" t="s">
        <v>9221</v>
      </c>
      <c r="CI39" s="27" t="s">
        <v>9222</v>
      </c>
      <c r="CJ39" s="27" t="s">
        <v>9220</v>
      </c>
      <c r="CK39" s="27" t="s">
        <v>9223</v>
      </c>
      <c r="CL39" s="27" t="s">
        <v>9224</v>
      </c>
      <c r="CM39" s="27" t="s">
        <v>9225</v>
      </c>
      <c r="CN39" s="27" t="s">
        <v>9226</v>
      </c>
      <c r="CO39" s="27" t="s">
        <v>9227</v>
      </c>
      <c r="CP39" s="27" t="s">
        <v>9228</v>
      </c>
      <c r="CQ39" s="27" t="s">
        <v>9229</v>
      </c>
      <c r="CR39" s="27" t="s">
        <v>9230</v>
      </c>
      <c r="CS39" s="27" t="s">
        <v>9231</v>
      </c>
      <c r="CT39" s="27" t="s">
        <v>9232</v>
      </c>
      <c r="CU39" s="27" t="s">
        <v>9233</v>
      </c>
      <c r="CV39" s="27" t="s">
        <v>9234</v>
      </c>
      <c r="CW39" s="27" t="s">
        <v>9235</v>
      </c>
      <c r="CX39" s="27" t="s">
        <v>9204</v>
      </c>
      <c r="CY39" s="27" t="s">
        <v>9236</v>
      </c>
      <c r="CZ39" s="27" t="s">
        <v>9237</v>
      </c>
      <c r="DA39" s="27" t="s">
        <v>9238</v>
      </c>
      <c r="DB39" s="27" t="s">
        <v>9239</v>
      </c>
      <c r="DC39" s="27" t="s">
        <v>9240</v>
      </c>
      <c r="DD39" s="27" t="s">
        <v>9241</v>
      </c>
      <c r="DE39" s="27" t="s">
        <v>9242</v>
      </c>
      <c r="DF39" s="27" t="s">
        <v>9243</v>
      </c>
      <c r="DG39" s="27" t="s">
        <v>9241</v>
      </c>
      <c r="DH39" s="27" t="s">
        <v>9244</v>
      </c>
      <c r="DI39" s="27" t="s">
        <v>9245</v>
      </c>
      <c r="DJ39" s="27" t="s">
        <v>9246</v>
      </c>
      <c r="DK39" s="27" t="s">
        <v>9247</v>
      </c>
      <c r="DL39" s="27" t="s">
        <v>9248</v>
      </c>
      <c r="DM39" s="27" t="s">
        <v>9249</v>
      </c>
      <c r="DN39" s="27" t="s">
        <v>9250</v>
      </c>
      <c r="DO39" s="27" t="s">
        <v>8931</v>
      </c>
      <c r="DP39" s="27" t="s">
        <v>9251</v>
      </c>
      <c r="DQ39" s="27" t="s">
        <v>9252</v>
      </c>
      <c r="DR39" s="27" t="s">
        <v>9253</v>
      </c>
      <c r="DS39" s="27" t="s">
        <v>9254</v>
      </c>
      <c r="DT39" s="27" t="s">
        <v>9233</v>
      </c>
      <c r="DU39" s="27" t="s">
        <v>9255</v>
      </c>
      <c r="DV39" s="27" t="s">
        <v>9256</v>
      </c>
      <c r="DW39" s="27" t="s">
        <v>9257</v>
      </c>
      <c r="DX39" s="27" t="s">
        <v>9258</v>
      </c>
      <c r="DY39" s="27" t="s">
        <v>9259</v>
      </c>
      <c r="DZ39" s="27" t="s">
        <v>8941</v>
      </c>
      <c r="EA39" s="27" t="s">
        <v>9260</v>
      </c>
      <c r="EB39" s="27" t="s">
        <v>9261</v>
      </c>
      <c r="EC39" s="27" t="s">
        <v>9262</v>
      </c>
      <c r="ED39" s="27" t="s">
        <v>9263</v>
      </c>
      <c r="EE39" s="27" t="s">
        <v>9264</v>
      </c>
      <c r="EF39" s="27" t="s">
        <v>9265</v>
      </c>
      <c r="EG39" s="27" t="s">
        <v>9266</v>
      </c>
      <c r="EH39" s="27" t="s">
        <v>9267</v>
      </c>
      <c r="EI39" s="27" t="s">
        <v>9268</v>
      </c>
      <c r="EJ39" s="27" t="s">
        <v>9269</v>
      </c>
      <c r="EK39" s="27" t="s">
        <v>8951</v>
      </c>
      <c r="EL39" s="27" t="s">
        <v>9270</v>
      </c>
      <c r="EM39" s="27" t="s">
        <v>9271</v>
      </c>
      <c r="EN39" s="27" t="s">
        <v>9272</v>
      </c>
      <c r="EO39" s="27" t="s">
        <v>9273</v>
      </c>
      <c r="EP39" s="27" t="s">
        <v>9274</v>
      </c>
      <c r="EQ39" s="27" t="s">
        <v>9275</v>
      </c>
      <c r="ER39" s="27" t="s">
        <v>9276</v>
      </c>
      <c r="ES39" s="27" t="s">
        <v>9277</v>
      </c>
      <c r="ET39" s="27" t="s">
        <v>9278</v>
      </c>
      <c r="EU39" s="27" t="s">
        <v>9279</v>
      </c>
      <c r="EV39" s="27" t="s">
        <v>9279</v>
      </c>
      <c r="EW39" s="27" t="s">
        <v>9280</v>
      </c>
      <c r="EX39" s="27" t="s">
        <v>9281</v>
      </c>
      <c r="EY39" s="27" t="s">
        <v>9282</v>
      </c>
      <c r="EZ39" s="27" t="s">
        <v>9283</v>
      </c>
      <c r="FA39" s="27" t="s">
        <v>9284</v>
      </c>
      <c r="FB39" s="27" t="s">
        <v>9285</v>
      </c>
      <c r="FC39" s="27" t="s">
        <v>9286</v>
      </c>
      <c r="FD39" s="27" t="s">
        <v>9287</v>
      </c>
      <c r="FE39" s="27" t="s">
        <v>9288</v>
      </c>
      <c r="FF39" s="27" t="s">
        <v>9289</v>
      </c>
      <c r="FG39" s="27" t="s">
        <v>9290</v>
      </c>
      <c r="FH39" s="27" t="s">
        <v>9291</v>
      </c>
      <c r="FI39" s="27" t="s">
        <v>8974</v>
      </c>
      <c r="FJ39" s="27" t="s">
        <v>8975</v>
      </c>
      <c r="FK39" s="27" t="s">
        <v>9292</v>
      </c>
      <c r="FL39" s="27" t="s">
        <v>8977</v>
      </c>
      <c r="FM39" s="27" t="s">
        <v>9293</v>
      </c>
      <c r="FN39" s="27" t="s">
        <v>9294</v>
      </c>
      <c r="FO39" s="27" t="s">
        <v>9295</v>
      </c>
      <c r="FP39" s="27" t="s">
        <v>8981</v>
      </c>
      <c r="FQ39" s="27" t="s">
        <v>9296</v>
      </c>
      <c r="FR39" s="27" t="s">
        <v>8983</v>
      </c>
      <c r="FS39" s="27" t="s">
        <v>9297</v>
      </c>
      <c r="FT39" s="27" t="s">
        <v>9298</v>
      </c>
      <c r="FU39" s="27" t="s">
        <v>9299</v>
      </c>
      <c r="FV39" s="27" t="s">
        <v>9300</v>
      </c>
      <c r="FW39" s="27" t="s">
        <v>9301</v>
      </c>
      <c r="FX39" s="27" t="s">
        <v>8931</v>
      </c>
      <c r="FY39" s="27" t="s">
        <v>9302</v>
      </c>
      <c r="FZ39" s="27" t="s">
        <v>9303</v>
      </c>
      <c r="GA39" s="27" t="s">
        <v>9304</v>
      </c>
      <c r="GB39" s="27" t="s">
        <v>9305</v>
      </c>
      <c r="GC39" s="27" t="s">
        <v>9306</v>
      </c>
      <c r="GD39" s="27" t="s">
        <v>9307</v>
      </c>
      <c r="GE39" s="27" t="s">
        <v>9308</v>
      </c>
      <c r="GF39" s="27" t="s">
        <v>9309</v>
      </c>
      <c r="GG39" s="27" t="s">
        <v>9310</v>
      </c>
      <c r="GH39" s="27" t="s">
        <v>9311</v>
      </c>
      <c r="GI39" s="27" t="s">
        <v>9312</v>
      </c>
      <c r="GJ39" s="27" t="s">
        <v>9313</v>
      </c>
      <c r="GK39" s="27" t="s">
        <v>9314</v>
      </c>
      <c r="GL39" s="27" t="s">
        <v>9315</v>
      </c>
      <c r="GM39" s="27" t="s">
        <v>9316</v>
      </c>
      <c r="GN39" s="27" t="s">
        <v>9317</v>
      </c>
      <c r="GO39" s="27" t="s">
        <v>9318</v>
      </c>
      <c r="GP39" s="27" t="s">
        <v>8983</v>
      </c>
      <c r="GQ39" s="27" t="s">
        <v>9319</v>
      </c>
      <c r="GR39" s="27" t="s">
        <v>9320</v>
      </c>
      <c r="GS39" s="27" t="s">
        <v>9321</v>
      </c>
      <c r="GT39" s="27" t="s">
        <v>9006</v>
      </c>
      <c r="GU39" s="27" t="s">
        <v>9308</v>
      </c>
      <c r="GV39" s="27" t="s">
        <v>9287</v>
      </c>
      <c r="GW39" s="27" t="s">
        <v>9322</v>
      </c>
      <c r="GX39" s="27" t="s">
        <v>9323</v>
      </c>
      <c r="GY39" s="27" t="s">
        <v>9324</v>
      </c>
      <c r="GZ39" s="27" t="s">
        <v>9325</v>
      </c>
      <c r="HA39" s="27" t="s">
        <v>9326</v>
      </c>
      <c r="HB39" s="27" t="s">
        <v>9327</v>
      </c>
      <c r="HC39" s="27" t="s">
        <v>9328</v>
      </c>
      <c r="HD39" s="27" t="s">
        <v>9328</v>
      </c>
      <c r="HE39" s="27" t="s">
        <v>9329</v>
      </c>
      <c r="HF39" s="27" t="s">
        <v>9330</v>
      </c>
      <c r="HG39" s="27" t="s">
        <v>9331</v>
      </c>
      <c r="HH39" s="27" t="s">
        <v>9177</v>
      </c>
      <c r="HI39" s="27" t="s">
        <v>9332</v>
      </c>
      <c r="HJ39" s="27" t="s">
        <v>9333</v>
      </c>
      <c r="HK39" s="27" t="s">
        <v>9334</v>
      </c>
      <c r="HL39" s="27" t="s">
        <v>9335</v>
      </c>
      <c r="HM39" s="27" t="s">
        <v>9336</v>
      </c>
      <c r="HN39" s="27" t="s">
        <v>9337</v>
      </c>
      <c r="HO39" s="27" t="s">
        <v>9338</v>
      </c>
      <c r="HP39" s="27" t="s">
        <v>9339</v>
      </c>
      <c r="HQ39" s="27" t="s">
        <v>9340</v>
      </c>
      <c r="HR39" s="27" t="s">
        <v>9341</v>
      </c>
      <c r="HS39" s="27" t="s">
        <v>9342</v>
      </c>
      <c r="HT39" s="27" t="s">
        <v>9343</v>
      </c>
      <c r="HU39" s="27" t="s">
        <v>9344</v>
      </c>
      <c r="HV39" s="27" t="s">
        <v>9345</v>
      </c>
      <c r="HW39" s="27" t="s">
        <v>9346</v>
      </c>
      <c r="HX39" s="27" t="s">
        <v>8941</v>
      </c>
      <c r="HY39" s="27" t="s">
        <v>9347</v>
      </c>
      <c r="HZ39" s="27" t="s">
        <v>9348</v>
      </c>
      <c r="IA39" s="27" t="s">
        <v>9349</v>
      </c>
      <c r="IB39" s="27" t="s">
        <v>9350</v>
      </c>
      <c r="IC39" s="27" t="s">
        <v>9351</v>
      </c>
      <c r="ID39" s="27" t="s">
        <v>9352</v>
      </c>
      <c r="IE39" s="27" t="s">
        <v>9250</v>
      </c>
      <c r="IF39" s="27" t="s">
        <v>9353</v>
      </c>
      <c r="IG39" s="27" t="s">
        <v>9354</v>
      </c>
      <c r="IH39" s="27" t="s">
        <v>9355</v>
      </c>
      <c r="II39" s="27" t="s">
        <v>9356</v>
      </c>
      <c r="IJ39" s="27" t="s">
        <v>9251</v>
      </c>
      <c r="IK39" s="27" t="s">
        <v>9041</v>
      </c>
      <c r="IL39" s="27" t="s">
        <v>9357</v>
      </c>
      <c r="IM39" s="27" t="s">
        <v>9251</v>
      </c>
      <c r="IN39" s="27" t="s">
        <v>9358</v>
      </c>
      <c r="IO39" s="27" t="s">
        <v>9359</v>
      </c>
      <c r="IP39" s="27" t="s">
        <v>9360</v>
      </c>
      <c r="IQ39" s="27" t="s">
        <v>9361</v>
      </c>
      <c r="IR39" s="27" t="s">
        <v>9362</v>
      </c>
      <c r="IS39" s="27" t="s">
        <v>9047</v>
      </c>
      <c r="IT39" s="27" t="s">
        <v>9270</v>
      </c>
      <c r="IU39" s="27" t="s">
        <v>9363</v>
      </c>
      <c r="IV39" s="27" t="s">
        <v>9363</v>
      </c>
      <c r="IW39" s="27" t="s">
        <v>9228</v>
      </c>
      <c r="IX39" s="27" t="s">
        <v>9364</v>
      </c>
      <c r="IY39" s="27" t="s">
        <v>9050</v>
      </c>
      <c r="IZ39" s="27" t="s">
        <v>9365</v>
      </c>
      <c r="JA39" s="27" t="s">
        <v>9366</v>
      </c>
      <c r="JB39" s="27" t="s">
        <v>9367</v>
      </c>
      <c r="JC39" s="27" t="s">
        <v>9368</v>
      </c>
      <c r="JD39" s="27" t="s">
        <v>9369</v>
      </c>
      <c r="JE39" s="27" t="s">
        <v>9055</v>
      </c>
      <c r="JF39" s="27" t="s">
        <v>9370</v>
      </c>
      <c r="JG39" s="27" t="s">
        <v>9371</v>
      </c>
      <c r="JH39" s="27" t="s">
        <v>9372</v>
      </c>
      <c r="JI39" s="27" t="s">
        <v>9373</v>
      </c>
      <c r="JJ39" s="27" t="s">
        <v>9374</v>
      </c>
      <c r="JK39" s="27" t="s">
        <v>9375</v>
      </c>
      <c r="JL39" s="27" t="s">
        <v>9376</v>
      </c>
      <c r="JM39" s="27" t="s">
        <v>9063</v>
      </c>
      <c r="JN39" s="27" t="s">
        <v>9377</v>
      </c>
      <c r="JO39" s="27" t="s">
        <v>9378</v>
      </c>
      <c r="JP39" s="27" t="s">
        <v>9379</v>
      </c>
      <c r="JQ39" s="27" t="s">
        <v>9379</v>
      </c>
      <c r="JR39" s="27" t="s">
        <v>9380</v>
      </c>
      <c r="JS39" s="27" t="s">
        <v>9381</v>
      </c>
      <c r="JT39" s="27" t="s">
        <v>9382</v>
      </c>
      <c r="JU39" s="27" t="s">
        <v>9383</v>
      </c>
      <c r="JV39" s="27" t="s">
        <v>9384</v>
      </c>
      <c r="JW39" s="27" t="s">
        <v>9385</v>
      </c>
      <c r="JX39" s="27" t="s">
        <v>9386</v>
      </c>
      <c r="JY39" s="27" t="s">
        <v>9387</v>
      </c>
      <c r="JZ39" s="27" t="s">
        <v>9075</v>
      </c>
      <c r="KA39" s="27" t="s">
        <v>9388</v>
      </c>
      <c r="KB39" s="27" t="s">
        <v>9389</v>
      </c>
      <c r="KC39" s="27" t="s">
        <v>9379</v>
      </c>
      <c r="KD39" s="27" t="s">
        <v>9390</v>
      </c>
      <c r="KE39" s="27" t="s">
        <v>9379</v>
      </c>
      <c r="KF39" s="27" t="s">
        <v>9391</v>
      </c>
      <c r="KG39" s="27" t="s">
        <v>9392</v>
      </c>
      <c r="KH39" s="27" t="s">
        <v>9393</v>
      </c>
      <c r="KI39" s="27" t="s">
        <v>9394</v>
      </c>
      <c r="KJ39" s="27" t="s">
        <v>9395</v>
      </c>
      <c r="KK39" s="27" t="s">
        <v>9396</v>
      </c>
      <c r="KL39" s="27" t="s">
        <v>9397</v>
      </c>
      <c r="KM39" s="27" t="s">
        <v>9398</v>
      </c>
      <c r="KN39" s="27" t="s">
        <v>9399</v>
      </c>
      <c r="KO39" s="27" t="s">
        <v>9400</v>
      </c>
      <c r="KP39" s="27" t="s">
        <v>9401</v>
      </c>
      <c r="KQ39" s="27" t="s">
        <v>9402</v>
      </c>
      <c r="KR39" s="27" t="s">
        <v>9403</v>
      </c>
      <c r="KS39" s="27" t="s">
        <v>9404</v>
      </c>
      <c r="KT39" s="27" t="s">
        <v>9405</v>
      </c>
      <c r="KU39" s="27" t="s">
        <v>9405</v>
      </c>
      <c r="KV39" s="27" t="s">
        <v>9406</v>
      </c>
      <c r="KW39" s="27" t="s">
        <v>9404</v>
      </c>
      <c r="KX39" s="27" t="s">
        <v>9407</v>
      </c>
      <c r="KY39" s="27" t="s">
        <v>9408</v>
      </c>
      <c r="KZ39" s="27" t="s">
        <v>9409</v>
      </c>
      <c r="LA39" s="27" t="s">
        <v>9252</v>
      </c>
      <c r="LB39" s="27" t="s">
        <v>9410</v>
      </c>
      <c r="LC39" s="27" t="s">
        <v>9411</v>
      </c>
      <c r="LD39" s="27" t="s">
        <v>9412</v>
      </c>
      <c r="LE39" s="27" t="s">
        <v>9413</v>
      </c>
      <c r="LF39" s="27" t="s">
        <v>9414</v>
      </c>
      <c r="LG39" s="27" t="s">
        <v>9292</v>
      </c>
      <c r="LH39" s="27" t="s">
        <v>9415</v>
      </c>
      <c r="LI39" s="27" t="s">
        <v>9416</v>
      </c>
      <c r="LJ39" s="27" t="s">
        <v>9417</v>
      </c>
      <c r="LK39" s="27" t="s">
        <v>9107</v>
      </c>
      <c r="LL39" s="27" t="s">
        <v>9274</v>
      </c>
      <c r="LM39" s="27" t="s">
        <v>9418</v>
      </c>
      <c r="LN39" s="27" t="s">
        <v>9205</v>
      </c>
      <c r="LO39" s="27" t="s">
        <v>9419</v>
      </c>
      <c r="LP39" s="27" t="s">
        <v>9419</v>
      </c>
      <c r="LQ39" s="27" t="s">
        <v>9420</v>
      </c>
      <c r="LR39" s="27" t="s">
        <v>9421</v>
      </c>
      <c r="LS39" s="27" t="s">
        <v>9422</v>
      </c>
      <c r="LT39" s="27" t="s">
        <v>9423</v>
      </c>
      <c r="LU39" s="27" t="s">
        <v>9424</v>
      </c>
      <c r="LV39" s="27" t="s">
        <v>9425</v>
      </c>
      <c r="LW39" s="27" t="s">
        <v>9115</v>
      </c>
      <c r="LX39" s="27" t="s">
        <v>9426</v>
      </c>
      <c r="LY39" s="27" t="s">
        <v>9427</v>
      </c>
      <c r="LZ39" s="27" t="s">
        <v>8941</v>
      </c>
      <c r="MA39" s="27" t="s">
        <v>9428</v>
      </c>
      <c r="MB39" s="27" t="s">
        <v>9429</v>
      </c>
      <c r="MC39" s="27" t="s">
        <v>9430</v>
      </c>
      <c r="MD39" s="27" t="s">
        <v>9431</v>
      </c>
      <c r="ME39" s="27" t="s">
        <v>9432</v>
      </c>
      <c r="MF39" s="27" t="s">
        <v>9414</v>
      </c>
      <c r="MG39" s="27" t="s">
        <v>9433</v>
      </c>
      <c r="MH39" s="27" t="s">
        <v>9434</v>
      </c>
      <c r="MI39" s="27" t="s">
        <v>9435</v>
      </c>
      <c r="MJ39" s="27" t="s">
        <v>9436</v>
      </c>
      <c r="MK39" s="27" t="s">
        <v>9437</v>
      </c>
      <c r="ML39" s="27" t="s">
        <v>9438</v>
      </c>
      <c r="MM39" s="27" t="s">
        <v>9439</v>
      </c>
      <c r="MN39" s="27" t="s">
        <v>9440</v>
      </c>
      <c r="MO39" s="27" t="s">
        <v>9441</v>
      </c>
      <c r="MP39" s="27" t="s">
        <v>9442</v>
      </c>
      <c r="MQ39" s="27" t="s">
        <v>9443</v>
      </c>
      <c r="MR39" s="27" t="s">
        <v>9444</v>
      </c>
      <c r="MS39" s="27" t="s">
        <v>9445</v>
      </c>
      <c r="MT39" s="27" t="s">
        <v>9446</v>
      </c>
      <c r="MU39" s="27" t="s">
        <v>9447</v>
      </c>
      <c r="MV39" s="27" t="s">
        <v>9448</v>
      </c>
      <c r="MW39" s="27" t="s">
        <v>9449</v>
      </c>
      <c r="MX39" s="27" t="s">
        <v>9450</v>
      </c>
      <c r="MY39" s="27" t="s">
        <v>9451</v>
      </c>
      <c r="MZ39" s="27" t="s">
        <v>9452</v>
      </c>
      <c r="NA39" s="27" t="s">
        <v>9006</v>
      </c>
      <c r="NB39" s="27" t="s">
        <v>9453</v>
      </c>
      <c r="NC39" s="27" t="s">
        <v>9454</v>
      </c>
      <c r="ND39" s="27" t="s">
        <v>9455</v>
      </c>
      <c r="NE39" s="28" t="s">
        <v>9456</v>
      </c>
    </row>
    <row r="40" spans="2:369" x14ac:dyDescent="0.25">
      <c r="B40" s="39">
        <v>46722</v>
      </c>
      <c r="C40" s="27" t="s">
        <v>9457</v>
      </c>
      <c r="D40" s="27" t="s">
        <v>9458</v>
      </c>
      <c r="E40" s="27" t="s">
        <v>9459</v>
      </c>
      <c r="F40" s="27" t="s">
        <v>9459</v>
      </c>
      <c r="G40" s="27" t="s">
        <v>9460</v>
      </c>
      <c r="H40" s="27" t="s">
        <v>9461</v>
      </c>
      <c r="I40" s="27" t="s">
        <v>9462</v>
      </c>
      <c r="J40" s="27" t="s">
        <v>9463</v>
      </c>
      <c r="K40" s="27" t="s">
        <v>9464</v>
      </c>
      <c r="L40" s="27" t="s">
        <v>9465</v>
      </c>
      <c r="M40" s="27" t="s">
        <v>9466</v>
      </c>
      <c r="N40" s="27" t="s">
        <v>9467</v>
      </c>
      <c r="O40" s="27" t="s">
        <v>9468</v>
      </c>
      <c r="P40" s="27" t="s">
        <v>9468</v>
      </c>
      <c r="Q40" s="27" t="s">
        <v>9469</v>
      </c>
      <c r="R40" s="27" t="s">
        <v>9470</v>
      </c>
      <c r="S40" s="27" t="s">
        <v>9471</v>
      </c>
      <c r="T40" s="27" t="s">
        <v>9472</v>
      </c>
      <c r="U40" s="27" t="s">
        <v>9473</v>
      </c>
      <c r="V40" s="27" t="s">
        <v>9474</v>
      </c>
      <c r="W40" s="27" t="s">
        <v>9475</v>
      </c>
      <c r="X40" s="27" t="s">
        <v>9476</v>
      </c>
      <c r="Y40" s="27" t="s">
        <v>9477</v>
      </c>
      <c r="Z40" s="27" t="s">
        <v>9478</v>
      </c>
      <c r="AA40" s="27" t="s">
        <v>9479</v>
      </c>
      <c r="AB40" s="27" t="s">
        <v>9479</v>
      </c>
      <c r="AC40" s="27" t="s">
        <v>9480</v>
      </c>
      <c r="AD40" s="27" t="s">
        <v>9480</v>
      </c>
      <c r="AE40" s="27" t="s">
        <v>9481</v>
      </c>
      <c r="AF40" s="27" t="s">
        <v>9482</v>
      </c>
      <c r="AG40" s="27" t="s">
        <v>9483</v>
      </c>
      <c r="AH40" s="27" t="s">
        <v>9484</v>
      </c>
      <c r="AI40" s="27" t="s">
        <v>9485</v>
      </c>
      <c r="AJ40" s="27" t="s">
        <v>9486</v>
      </c>
      <c r="AK40" s="27" t="s">
        <v>9487</v>
      </c>
      <c r="AL40" s="27" t="s">
        <v>9488</v>
      </c>
      <c r="AM40" s="27" t="s">
        <v>9489</v>
      </c>
      <c r="AN40" s="27" t="s">
        <v>9490</v>
      </c>
      <c r="AO40" s="27" t="s">
        <v>9491</v>
      </c>
      <c r="AP40" s="27" t="s">
        <v>9492</v>
      </c>
      <c r="AQ40" s="27" t="s">
        <v>9493</v>
      </c>
      <c r="AR40" s="27" t="s">
        <v>9494</v>
      </c>
      <c r="AS40" s="27" t="s">
        <v>9495</v>
      </c>
      <c r="AT40" s="27" t="s">
        <v>9496</v>
      </c>
      <c r="AU40" s="27" t="s">
        <v>9497</v>
      </c>
      <c r="AV40" s="27" t="s">
        <v>9498</v>
      </c>
      <c r="AW40" s="27" t="s">
        <v>9499</v>
      </c>
      <c r="AX40" s="27" t="s">
        <v>9500</v>
      </c>
      <c r="AY40" s="27" t="s">
        <v>9501</v>
      </c>
      <c r="AZ40" s="27" t="s">
        <v>9502</v>
      </c>
      <c r="BA40" s="27" t="s">
        <v>9503</v>
      </c>
      <c r="BB40" s="27" t="s">
        <v>9504</v>
      </c>
      <c r="BC40" s="27" t="s">
        <v>9505</v>
      </c>
      <c r="BD40" s="27" t="s">
        <v>9506</v>
      </c>
      <c r="BE40" s="27" t="s">
        <v>9507</v>
      </c>
      <c r="BF40" s="27" t="s">
        <v>9493</v>
      </c>
      <c r="BG40" s="27" t="s">
        <v>9508</v>
      </c>
      <c r="BH40" s="27" t="s">
        <v>9509</v>
      </c>
      <c r="BI40" s="27" t="s">
        <v>9510</v>
      </c>
      <c r="BJ40" s="27" t="s">
        <v>9511</v>
      </c>
      <c r="BK40" s="27" t="s">
        <v>9512</v>
      </c>
      <c r="BL40" s="27" t="s">
        <v>9513</v>
      </c>
      <c r="BM40" s="27" t="s">
        <v>9514</v>
      </c>
      <c r="BN40" s="27" t="s">
        <v>9515</v>
      </c>
      <c r="BO40" s="27" t="s">
        <v>9516</v>
      </c>
      <c r="BP40" s="27" t="s">
        <v>9517</v>
      </c>
      <c r="BQ40" s="27" t="s">
        <v>9518</v>
      </c>
      <c r="BR40" s="27" t="s">
        <v>9519</v>
      </c>
      <c r="BS40" s="27" t="s">
        <v>9520</v>
      </c>
      <c r="BT40" s="27" t="s">
        <v>9521</v>
      </c>
      <c r="BU40" s="27" t="s">
        <v>9522</v>
      </c>
      <c r="BV40" s="27" t="s">
        <v>9523</v>
      </c>
      <c r="BW40" s="27" t="s">
        <v>9524</v>
      </c>
      <c r="BX40" s="27" t="s">
        <v>9525</v>
      </c>
      <c r="BY40" s="27" t="s">
        <v>9526</v>
      </c>
      <c r="BZ40" s="27" t="s">
        <v>9527</v>
      </c>
      <c r="CA40" s="27" t="s">
        <v>9528</v>
      </c>
      <c r="CB40" s="27" t="s">
        <v>9529</v>
      </c>
      <c r="CC40" s="27" t="s">
        <v>9530</v>
      </c>
      <c r="CD40" s="27" t="s">
        <v>9531</v>
      </c>
      <c r="CE40" s="27" t="s">
        <v>9532</v>
      </c>
      <c r="CF40" s="27" t="s">
        <v>9533</v>
      </c>
      <c r="CG40" s="27" t="s">
        <v>9533</v>
      </c>
      <c r="CH40" s="27" t="s">
        <v>9534</v>
      </c>
      <c r="CI40" s="27" t="s">
        <v>9535</v>
      </c>
      <c r="CJ40" s="27" t="s">
        <v>9533</v>
      </c>
      <c r="CK40" s="27" t="s">
        <v>9536</v>
      </c>
      <c r="CL40" s="27" t="s">
        <v>9537</v>
      </c>
      <c r="CM40" s="27" t="s">
        <v>9538</v>
      </c>
      <c r="CN40" s="27" t="s">
        <v>9539</v>
      </c>
      <c r="CO40" s="27" t="s">
        <v>9540</v>
      </c>
      <c r="CP40" s="27" t="s">
        <v>9541</v>
      </c>
      <c r="CQ40" s="27" t="s">
        <v>9542</v>
      </c>
      <c r="CR40" s="27" t="s">
        <v>9543</v>
      </c>
      <c r="CS40" s="27" t="s">
        <v>9544</v>
      </c>
      <c r="CT40" s="27" t="s">
        <v>9545</v>
      </c>
      <c r="CU40" s="27" t="s">
        <v>9546</v>
      </c>
      <c r="CV40" s="27" t="s">
        <v>9547</v>
      </c>
      <c r="CW40" s="27" t="s">
        <v>9548</v>
      </c>
      <c r="CX40" s="27" t="s">
        <v>9517</v>
      </c>
      <c r="CY40" s="27" t="s">
        <v>9549</v>
      </c>
      <c r="CZ40" s="27" t="s">
        <v>9550</v>
      </c>
      <c r="DA40" s="27" t="s">
        <v>9551</v>
      </c>
      <c r="DB40" s="27" t="s">
        <v>9552</v>
      </c>
      <c r="DC40" s="27" t="s">
        <v>9553</v>
      </c>
      <c r="DD40" s="27" t="s">
        <v>9554</v>
      </c>
      <c r="DE40" s="27" t="s">
        <v>9555</v>
      </c>
      <c r="DF40" s="27" t="s">
        <v>9556</v>
      </c>
      <c r="DG40" s="27" t="s">
        <v>9554</v>
      </c>
      <c r="DH40" s="27" t="s">
        <v>9557</v>
      </c>
      <c r="DI40" s="27" t="s">
        <v>9558</v>
      </c>
      <c r="DJ40" s="27" t="s">
        <v>9559</v>
      </c>
      <c r="DK40" s="27" t="s">
        <v>9560</v>
      </c>
      <c r="DL40" s="27" t="s">
        <v>9561</v>
      </c>
      <c r="DM40" s="27" t="s">
        <v>9562</v>
      </c>
      <c r="DN40" s="27" t="s">
        <v>9563</v>
      </c>
      <c r="DO40" s="27" t="s">
        <v>9564</v>
      </c>
      <c r="DP40" s="27" t="s">
        <v>9565</v>
      </c>
      <c r="DQ40" s="27" t="s">
        <v>9566</v>
      </c>
      <c r="DR40" s="27" t="s">
        <v>9567</v>
      </c>
      <c r="DS40" s="27" t="s">
        <v>9568</v>
      </c>
      <c r="DT40" s="27" t="s">
        <v>9546</v>
      </c>
      <c r="DU40" s="27" t="s">
        <v>9569</v>
      </c>
      <c r="DV40" s="27" t="s">
        <v>9570</v>
      </c>
      <c r="DW40" s="27" t="s">
        <v>9571</v>
      </c>
      <c r="DX40" s="27" t="s">
        <v>9572</v>
      </c>
      <c r="DY40" s="27" t="s">
        <v>9573</v>
      </c>
      <c r="DZ40" s="27" t="s">
        <v>9574</v>
      </c>
      <c r="EA40" s="27" t="s">
        <v>9575</v>
      </c>
      <c r="EB40" s="27" t="s">
        <v>9576</v>
      </c>
      <c r="EC40" s="27" t="s">
        <v>9577</v>
      </c>
      <c r="ED40" s="27" t="s">
        <v>9578</v>
      </c>
      <c r="EE40" s="27" t="s">
        <v>9579</v>
      </c>
      <c r="EF40" s="27" t="s">
        <v>9580</v>
      </c>
      <c r="EG40" s="27" t="s">
        <v>9581</v>
      </c>
      <c r="EH40" s="27" t="s">
        <v>9582</v>
      </c>
      <c r="EI40" s="27" t="s">
        <v>9583</v>
      </c>
      <c r="EJ40" s="27" t="s">
        <v>9584</v>
      </c>
      <c r="EK40" s="27" t="s">
        <v>9585</v>
      </c>
      <c r="EL40" s="27" t="s">
        <v>9586</v>
      </c>
      <c r="EM40" s="27" t="s">
        <v>9587</v>
      </c>
      <c r="EN40" s="27" t="s">
        <v>9588</v>
      </c>
      <c r="EO40" s="27" t="s">
        <v>9589</v>
      </c>
      <c r="EP40" s="27" t="s">
        <v>9590</v>
      </c>
      <c r="EQ40" s="27" t="s">
        <v>9591</v>
      </c>
      <c r="ER40" s="27" t="s">
        <v>9592</v>
      </c>
      <c r="ES40" s="27" t="s">
        <v>9593</v>
      </c>
      <c r="ET40" s="27" t="s">
        <v>9594</v>
      </c>
      <c r="EU40" s="27" t="s">
        <v>9595</v>
      </c>
      <c r="EV40" s="27" t="s">
        <v>9595</v>
      </c>
      <c r="EW40" s="27" t="s">
        <v>9596</v>
      </c>
      <c r="EX40" s="27" t="s">
        <v>9597</v>
      </c>
      <c r="EY40" s="27" t="s">
        <v>9598</v>
      </c>
      <c r="EZ40" s="27" t="s">
        <v>9599</v>
      </c>
      <c r="FA40" s="27" t="s">
        <v>9600</v>
      </c>
      <c r="FB40" s="27" t="s">
        <v>9601</v>
      </c>
      <c r="FC40" s="27" t="s">
        <v>9602</v>
      </c>
      <c r="FD40" s="27" t="s">
        <v>9603</v>
      </c>
      <c r="FE40" s="27" t="s">
        <v>9604</v>
      </c>
      <c r="FF40" s="27" t="s">
        <v>9605</v>
      </c>
      <c r="FG40" s="27" t="s">
        <v>9606</v>
      </c>
      <c r="FH40" s="27" t="s">
        <v>9607</v>
      </c>
      <c r="FI40" s="27" t="s">
        <v>9608</v>
      </c>
      <c r="FJ40" s="27" t="s">
        <v>9609</v>
      </c>
      <c r="FK40" s="27" t="s">
        <v>9610</v>
      </c>
      <c r="FL40" s="27" t="s">
        <v>9611</v>
      </c>
      <c r="FM40" s="27" t="s">
        <v>9612</v>
      </c>
      <c r="FN40" s="27" t="s">
        <v>9613</v>
      </c>
      <c r="FO40" s="27" t="s">
        <v>9614</v>
      </c>
      <c r="FP40" s="27" t="s">
        <v>9615</v>
      </c>
      <c r="FQ40" s="27" t="s">
        <v>9616</v>
      </c>
      <c r="FR40" s="27" t="s">
        <v>9617</v>
      </c>
      <c r="FS40" s="27" t="s">
        <v>9618</v>
      </c>
      <c r="FT40" s="27" t="s">
        <v>9619</v>
      </c>
      <c r="FU40" s="27" t="s">
        <v>9620</v>
      </c>
      <c r="FV40" s="27" t="s">
        <v>9621</v>
      </c>
      <c r="FW40" s="27" t="s">
        <v>9622</v>
      </c>
      <c r="FX40" s="27" t="s">
        <v>9564</v>
      </c>
      <c r="FY40" s="27" t="s">
        <v>9623</v>
      </c>
      <c r="FZ40" s="27" t="s">
        <v>9624</v>
      </c>
      <c r="GA40" s="27" t="s">
        <v>9625</v>
      </c>
      <c r="GB40" s="27" t="s">
        <v>9626</v>
      </c>
      <c r="GC40" s="27" t="s">
        <v>9627</v>
      </c>
      <c r="GD40" s="27" t="s">
        <v>9628</v>
      </c>
      <c r="GE40" s="27" t="s">
        <v>9483</v>
      </c>
      <c r="GF40" s="27" t="s">
        <v>9629</v>
      </c>
      <c r="GG40" s="27" t="s">
        <v>9630</v>
      </c>
      <c r="GH40" s="27" t="s">
        <v>9631</v>
      </c>
      <c r="GI40" s="27" t="s">
        <v>9632</v>
      </c>
      <c r="GJ40" s="27" t="s">
        <v>9627</v>
      </c>
      <c r="GK40" s="27" t="s">
        <v>9633</v>
      </c>
      <c r="GL40" s="27" t="s">
        <v>9634</v>
      </c>
      <c r="GM40" s="27" t="s">
        <v>9635</v>
      </c>
      <c r="GN40" s="27" t="s">
        <v>9636</v>
      </c>
      <c r="GO40" s="27" t="s">
        <v>9637</v>
      </c>
      <c r="GP40" s="27" t="s">
        <v>9617</v>
      </c>
      <c r="GQ40" s="27" t="s">
        <v>9638</v>
      </c>
      <c r="GR40" s="27" t="s">
        <v>9639</v>
      </c>
      <c r="GS40" s="27" t="s">
        <v>9640</v>
      </c>
      <c r="GT40" s="27" t="s">
        <v>9641</v>
      </c>
      <c r="GU40" s="27" t="s">
        <v>9483</v>
      </c>
      <c r="GV40" s="27" t="s">
        <v>9603</v>
      </c>
      <c r="GW40" s="27" t="s">
        <v>9642</v>
      </c>
      <c r="GX40" s="27" t="s">
        <v>9643</v>
      </c>
      <c r="GY40" s="27" t="s">
        <v>9644</v>
      </c>
      <c r="GZ40" s="27" t="s">
        <v>9645</v>
      </c>
      <c r="HA40" s="27" t="s">
        <v>9646</v>
      </c>
      <c r="HB40" s="27" t="s">
        <v>9647</v>
      </c>
      <c r="HC40" s="27" t="s">
        <v>9648</v>
      </c>
      <c r="HD40" s="27" t="s">
        <v>9648</v>
      </c>
      <c r="HE40" s="27" t="s">
        <v>9649</v>
      </c>
      <c r="HF40" s="27" t="s">
        <v>9650</v>
      </c>
      <c r="HG40" s="27" t="s">
        <v>9651</v>
      </c>
      <c r="HH40" s="27" t="s">
        <v>9652</v>
      </c>
      <c r="HI40" s="27" t="s">
        <v>9550</v>
      </c>
      <c r="HJ40" s="27" t="s">
        <v>9653</v>
      </c>
      <c r="HK40" s="27" t="s">
        <v>9654</v>
      </c>
      <c r="HL40" s="27" t="s">
        <v>9655</v>
      </c>
      <c r="HM40" s="27" t="s">
        <v>9656</v>
      </c>
      <c r="HN40" s="27" t="s">
        <v>9657</v>
      </c>
      <c r="HO40" s="27" t="s">
        <v>9658</v>
      </c>
      <c r="HP40" s="27" t="s">
        <v>9659</v>
      </c>
      <c r="HQ40" s="27" t="s">
        <v>9660</v>
      </c>
      <c r="HR40" s="27" t="s">
        <v>9661</v>
      </c>
      <c r="HS40" s="27" t="s">
        <v>9662</v>
      </c>
      <c r="HT40" s="27" t="s">
        <v>9663</v>
      </c>
      <c r="HU40" s="27" t="s">
        <v>9664</v>
      </c>
      <c r="HV40" s="27" t="s">
        <v>9665</v>
      </c>
      <c r="HW40" s="27" t="s">
        <v>9666</v>
      </c>
      <c r="HX40" s="27" t="s">
        <v>9574</v>
      </c>
      <c r="HY40" s="27" t="s">
        <v>9667</v>
      </c>
      <c r="HZ40" s="27" t="s">
        <v>9668</v>
      </c>
      <c r="IA40" s="27" t="s">
        <v>9669</v>
      </c>
      <c r="IB40" s="27" t="s">
        <v>9670</v>
      </c>
      <c r="IC40" s="27" t="s">
        <v>9671</v>
      </c>
      <c r="ID40" s="27" t="s">
        <v>9672</v>
      </c>
      <c r="IE40" s="27" t="s">
        <v>9563</v>
      </c>
      <c r="IF40" s="27" t="s">
        <v>9673</v>
      </c>
      <c r="IG40" s="27" t="s">
        <v>9674</v>
      </c>
      <c r="IH40" s="27" t="s">
        <v>9675</v>
      </c>
      <c r="II40" s="27" t="s">
        <v>9676</v>
      </c>
      <c r="IJ40" s="27" t="s">
        <v>9565</v>
      </c>
      <c r="IK40" s="27" t="s">
        <v>9677</v>
      </c>
      <c r="IL40" s="27" t="s">
        <v>9678</v>
      </c>
      <c r="IM40" s="27" t="s">
        <v>9565</v>
      </c>
      <c r="IN40" s="27" t="s">
        <v>9679</v>
      </c>
      <c r="IO40" s="27" t="s">
        <v>9680</v>
      </c>
      <c r="IP40" s="27" t="s">
        <v>9681</v>
      </c>
      <c r="IQ40" s="27" t="s">
        <v>9682</v>
      </c>
      <c r="IR40" s="27" t="s">
        <v>9683</v>
      </c>
      <c r="IS40" s="27" t="s">
        <v>9684</v>
      </c>
      <c r="IT40" s="27" t="s">
        <v>9685</v>
      </c>
      <c r="IU40" s="27" t="s">
        <v>9686</v>
      </c>
      <c r="IV40" s="27" t="s">
        <v>9686</v>
      </c>
      <c r="IW40" s="27" t="s">
        <v>9541</v>
      </c>
      <c r="IX40" s="27" t="s">
        <v>9687</v>
      </c>
      <c r="IY40" s="27" t="s">
        <v>9688</v>
      </c>
      <c r="IZ40" s="27" t="s">
        <v>9689</v>
      </c>
      <c r="JA40" s="27" t="s">
        <v>9690</v>
      </c>
      <c r="JB40" s="27" t="s">
        <v>9691</v>
      </c>
      <c r="JC40" s="27" t="s">
        <v>9692</v>
      </c>
      <c r="JD40" s="27" t="s">
        <v>9693</v>
      </c>
      <c r="JE40" s="27" t="s">
        <v>9694</v>
      </c>
      <c r="JF40" s="27" t="s">
        <v>9695</v>
      </c>
      <c r="JG40" s="27" t="s">
        <v>9696</v>
      </c>
      <c r="JH40" s="27" t="s">
        <v>9697</v>
      </c>
      <c r="JI40" s="27" t="s">
        <v>9698</v>
      </c>
      <c r="JJ40" s="27" t="s">
        <v>9699</v>
      </c>
      <c r="JK40" s="27" t="s">
        <v>9700</v>
      </c>
      <c r="JL40" s="27" t="s">
        <v>9701</v>
      </c>
      <c r="JM40" s="27" t="s">
        <v>9702</v>
      </c>
      <c r="JN40" s="27" t="s">
        <v>9703</v>
      </c>
      <c r="JO40" s="27" t="s">
        <v>9704</v>
      </c>
      <c r="JP40" s="27" t="s">
        <v>9705</v>
      </c>
      <c r="JQ40" s="27" t="s">
        <v>9705</v>
      </c>
      <c r="JR40" s="27" t="s">
        <v>9706</v>
      </c>
      <c r="JS40" s="27" t="s">
        <v>9707</v>
      </c>
      <c r="JT40" s="27" t="s">
        <v>9708</v>
      </c>
      <c r="JU40" s="27" t="s">
        <v>9709</v>
      </c>
      <c r="JV40" s="27" t="s">
        <v>9710</v>
      </c>
      <c r="JW40" s="27" t="s">
        <v>9711</v>
      </c>
      <c r="JX40" s="27" t="s">
        <v>9712</v>
      </c>
      <c r="JY40" s="27" t="s">
        <v>9713</v>
      </c>
      <c r="JZ40" s="27" t="s">
        <v>9714</v>
      </c>
      <c r="KA40" s="27" t="s">
        <v>9715</v>
      </c>
      <c r="KB40" s="27" t="s">
        <v>9716</v>
      </c>
      <c r="KC40" s="27" t="s">
        <v>9705</v>
      </c>
      <c r="KD40" s="27" t="s">
        <v>9717</v>
      </c>
      <c r="KE40" s="27" t="s">
        <v>9705</v>
      </c>
      <c r="KF40" s="27" t="s">
        <v>9718</v>
      </c>
      <c r="KG40" s="27" t="s">
        <v>9719</v>
      </c>
      <c r="KH40" s="27" t="s">
        <v>9720</v>
      </c>
      <c r="KI40" s="27" t="s">
        <v>9721</v>
      </c>
      <c r="KJ40" s="27" t="s">
        <v>9722</v>
      </c>
      <c r="KK40" s="27" t="s">
        <v>9723</v>
      </c>
      <c r="KL40" s="27" t="s">
        <v>9724</v>
      </c>
      <c r="KM40" s="27" t="s">
        <v>9725</v>
      </c>
      <c r="KN40" s="27" t="s">
        <v>9726</v>
      </c>
      <c r="KO40" s="27" t="s">
        <v>9727</v>
      </c>
      <c r="KP40" s="27" t="s">
        <v>9728</v>
      </c>
      <c r="KQ40" s="27" t="s">
        <v>9729</v>
      </c>
      <c r="KR40" s="27" t="s">
        <v>9730</v>
      </c>
      <c r="KS40" s="27" t="s">
        <v>9731</v>
      </c>
      <c r="KT40" s="27" t="s">
        <v>9732</v>
      </c>
      <c r="KU40" s="27" t="s">
        <v>9732</v>
      </c>
      <c r="KV40" s="27" t="s">
        <v>9733</v>
      </c>
      <c r="KW40" s="27" t="s">
        <v>9731</v>
      </c>
      <c r="KX40" s="27" t="s">
        <v>9734</v>
      </c>
      <c r="KY40" s="27" t="s">
        <v>9735</v>
      </c>
      <c r="KZ40" s="27" t="s">
        <v>9736</v>
      </c>
      <c r="LA40" s="27" t="s">
        <v>9566</v>
      </c>
      <c r="LB40" s="27" t="s">
        <v>9737</v>
      </c>
      <c r="LC40" s="27" t="s">
        <v>9738</v>
      </c>
      <c r="LD40" s="27" t="s">
        <v>9739</v>
      </c>
      <c r="LE40" s="27" t="s">
        <v>9740</v>
      </c>
      <c r="LF40" s="27" t="s">
        <v>9741</v>
      </c>
      <c r="LG40" s="27" t="s">
        <v>9610</v>
      </c>
      <c r="LH40" s="27" t="s">
        <v>9742</v>
      </c>
      <c r="LI40" s="27" t="s">
        <v>9743</v>
      </c>
      <c r="LJ40" s="27" t="s">
        <v>9744</v>
      </c>
      <c r="LK40" s="27" t="s">
        <v>9745</v>
      </c>
      <c r="LL40" s="27" t="s">
        <v>9590</v>
      </c>
      <c r="LM40" s="27" t="s">
        <v>9746</v>
      </c>
      <c r="LN40" s="27" t="s">
        <v>9518</v>
      </c>
      <c r="LO40" s="27" t="s">
        <v>9747</v>
      </c>
      <c r="LP40" s="27" t="s">
        <v>9747</v>
      </c>
      <c r="LQ40" s="27" t="s">
        <v>9748</v>
      </c>
      <c r="LR40" s="27" t="s">
        <v>9749</v>
      </c>
      <c r="LS40" s="27" t="s">
        <v>9750</v>
      </c>
      <c r="LT40" s="27" t="s">
        <v>9751</v>
      </c>
      <c r="LU40" s="27" t="s">
        <v>9752</v>
      </c>
      <c r="LV40" s="27" t="s">
        <v>9753</v>
      </c>
      <c r="LW40" s="27" t="s">
        <v>9754</v>
      </c>
      <c r="LX40" s="27" t="s">
        <v>9755</v>
      </c>
      <c r="LY40" s="27" t="s">
        <v>9756</v>
      </c>
      <c r="LZ40" s="27" t="s">
        <v>9574</v>
      </c>
      <c r="MA40" s="27" t="s">
        <v>9757</v>
      </c>
      <c r="MB40" s="27" t="s">
        <v>9758</v>
      </c>
      <c r="MC40" s="27" t="s">
        <v>9759</v>
      </c>
      <c r="MD40" s="27" t="s">
        <v>9760</v>
      </c>
      <c r="ME40" s="27" t="s">
        <v>9761</v>
      </c>
      <c r="MF40" s="27" t="s">
        <v>9741</v>
      </c>
      <c r="MG40" s="27" t="s">
        <v>9762</v>
      </c>
      <c r="MH40" s="27" t="s">
        <v>9763</v>
      </c>
      <c r="MI40" s="27" t="s">
        <v>9764</v>
      </c>
      <c r="MJ40" s="27" t="s">
        <v>9765</v>
      </c>
      <c r="MK40" s="27" t="s">
        <v>9766</v>
      </c>
      <c r="ML40" s="27" t="s">
        <v>9767</v>
      </c>
      <c r="MM40" s="27" t="s">
        <v>9768</v>
      </c>
      <c r="MN40" s="27" t="s">
        <v>9769</v>
      </c>
      <c r="MO40" s="27" t="s">
        <v>9770</v>
      </c>
      <c r="MP40" s="27" t="s">
        <v>9771</v>
      </c>
      <c r="MQ40" s="27" t="s">
        <v>9772</v>
      </c>
      <c r="MR40" s="27" t="s">
        <v>9773</v>
      </c>
      <c r="MS40" s="27" t="s">
        <v>9774</v>
      </c>
      <c r="MT40" s="27" t="s">
        <v>9775</v>
      </c>
      <c r="MU40" s="27" t="s">
        <v>9776</v>
      </c>
      <c r="MV40" s="27" t="s">
        <v>9777</v>
      </c>
      <c r="MW40" s="27" t="s">
        <v>9778</v>
      </c>
      <c r="MX40" s="27" t="s">
        <v>9779</v>
      </c>
      <c r="MY40" s="27" t="s">
        <v>9780</v>
      </c>
      <c r="MZ40" s="27" t="s">
        <v>9781</v>
      </c>
      <c r="NA40" s="27" t="s">
        <v>9641</v>
      </c>
      <c r="NB40" s="27" t="s">
        <v>9782</v>
      </c>
      <c r="NC40" s="27" t="s">
        <v>9783</v>
      </c>
      <c r="ND40" s="27" t="s">
        <v>9784</v>
      </c>
      <c r="NE40" s="28" t="s">
        <v>9785</v>
      </c>
    </row>
    <row r="41" spans="2:369" x14ac:dyDescent="0.25">
      <c r="B41" s="39">
        <v>46753</v>
      </c>
      <c r="C41" s="27" t="s">
        <v>9786</v>
      </c>
      <c r="D41" s="27" t="s">
        <v>9787</v>
      </c>
      <c r="E41" s="27" t="s">
        <v>9788</v>
      </c>
      <c r="F41" s="27" t="s">
        <v>9788</v>
      </c>
      <c r="G41" s="27" t="s">
        <v>9789</v>
      </c>
      <c r="H41" s="27" t="s">
        <v>9790</v>
      </c>
      <c r="I41" s="27" t="s">
        <v>9791</v>
      </c>
      <c r="J41" s="27" t="s">
        <v>9792</v>
      </c>
      <c r="K41" s="27" t="s">
        <v>9793</v>
      </c>
      <c r="L41" s="27" t="s">
        <v>9794</v>
      </c>
      <c r="M41" s="27" t="s">
        <v>9795</v>
      </c>
      <c r="N41" s="27" t="s">
        <v>9796</v>
      </c>
      <c r="O41" s="27" t="s">
        <v>9797</v>
      </c>
      <c r="P41" s="27" t="s">
        <v>9797</v>
      </c>
      <c r="Q41" s="27" t="s">
        <v>9798</v>
      </c>
      <c r="R41" s="27" t="s">
        <v>9799</v>
      </c>
      <c r="S41" s="27" t="s">
        <v>9800</v>
      </c>
      <c r="T41" s="27" t="s">
        <v>9801</v>
      </c>
      <c r="U41" s="27" t="s">
        <v>9802</v>
      </c>
      <c r="V41" s="27" t="s">
        <v>9803</v>
      </c>
      <c r="W41" s="27" t="s">
        <v>9804</v>
      </c>
      <c r="X41" s="27" t="s">
        <v>9805</v>
      </c>
      <c r="Y41" s="27" t="s">
        <v>9806</v>
      </c>
      <c r="Z41" s="27" t="s">
        <v>9807</v>
      </c>
      <c r="AA41" s="27" t="s">
        <v>9808</v>
      </c>
      <c r="AB41" s="27" t="s">
        <v>9808</v>
      </c>
      <c r="AC41" s="27" t="s">
        <v>9809</v>
      </c>
      <c r="AD41" s="27" t="s">
        <v>9809</v>
      </c>
      <c r="AE41" s="27" t="s">
        <v>9810</v>
      </c>
      <c r="AF41" s="27" t="s">
        <v>9811</v>
      </c>
      <c r="AG41" s="27" t="s">
        <v>9812</v>
      </c>
      <c r="AH41" s="27" t="s">
        <v>9813</v>
      </c>
      <c r="AI41" s="27" t="s">
        <v>9814</v>
      </c>
      <c r="AJ41" s="27" t="s">
        <v>9815</v>
      </c>
      <c r="AK41" s="27" t="s">
        <v>9816</v>
      </c>
      <c r="AL41" s="27" t="s">
        <v>9817</v>
      </c>
      <c r="AM41" s="27" t="s">
        <v>9818</v>
      </c>
      <c r="AN41" s="27" t="s">
        <v>9819</v>
      </c>
      <c r="AO41" s="27" t="s">
        <v>9820</v>
      </c>
      <c r="AP41" s="27" t="s">
        <v>9821</v>
      </c>
      <c r="AQ41" s="27" t="s">
        <v>9822</v>
      </c>
      <c r="AR41" s="27" t="s">
        <v>9823</v>
      </c>
      <c r="AS41" s="27" t="s">
        <v>9824</v>
      </c>
      <c r="AT41" s="27" t="s">
        <v>9825</v>
      </c>
      <c r="AU41" s="27" t="s">
        <v>9826</v>
      </c>
      <c r="AV41" s="27" t="s">
        <v>9827</v>
      </c>
      <c r="AW41" s="27" t="s">
        <v>9828</v>
      </c>
      <c r="AX41" s="27" t="s">
        <v>9829</v>
      </c>
      <c r="AY41" s="27" t="s">
        <v>9830</v>
      </c>
      <c r="AZ41" s="27" t="s">
        <v>9831</v>
      </c>
      <c r="BA41" s="27" t="s">
        <v>9832</v>
      </c>
      <c r="BB41" s="27" t="s">
        <v>9833</v>
      </c>
      <c r="BC41" s="27" t="s">
        <v>9834</v>
      </c>
      <c r="BD41" s="27" t="s">
        <v>9835</v>
      </c>
      <c r="BE41" s="27" t="s">
        <v>9836</v>
      </c>
      <c r="BF41" s="27" t="s">
        <v>9822</v>
      </c>
      <c r="BG41" s="27" t="s">
        <v>9837</v>
      </c>
      <c r="BH41" s="27" t="s">
        <v>9838</v>
      </c>
      <c r="BI41" s="27" t="s">
        <v>9839</v>
      </c>
      <c r="BJ41" s="27" t="s">
        <v>9840</v>
      </c>
      <c r="BK41" s="27" t="s">
        <v>9841</v>
      </c>
      <c r="BL41" s="27" t="s">
        <v>9842</v>
      </c>
      <c r="BM41" s="27" t="s">
        <v>9843</v>
      </c>
      <c r="BN41" s="27" t="s">
        <v>9844</v>
      </c>
      <c r="BO41" s="27" t="s">
        <v>9845</v>
      </c>
      <c r="BP41" s="27" t="s">
        <v>9846</v>
      </c>
      <c r="BQ41" s="27" t="s">
        <v>9847</v>
      </c>
      <c r="BR41" s="27" t="s">
        <v>9848</v>
      </c>
      <c r="BS41" s="27" t="s">
        <v>9849</v>
      </c>
      <c r="BT41" s="27" t="s">
        <v>9850</v>
      </c>
      <c r="BU41" s="27" t="s">
        <v>9851</v>
      </c>
      <c r="BV41" s="27" t="s">
        <v>9852</v>
      </c>
      <c r="BW41" s="27" t="s">
        <v>9853</v>
      </c>
      <c r="BX41" s="27" t="s">
        <v>9854</v>
      </c>
      <c r="BY41" s="27" t="s">
        <v>9855</v>
      </c>
      <c r="BZ41" s="27" t="s">
        <v>9856</v>
      </c>
      <c r="CA41" s="27" t="s">
        <v>9857</v>
      </c>
      <c r="CB41" s="27" t="s">
        <v>9858</v>
      </c>
      <c r="CC41" s="27" t="s">
        <v>9859</v>
      </c>
      <c r="CD41" s="27" t="s">
        <v>9860</v>
      </c>
      <c r="CE41" s="27" t="s">
        <v>9861</v>
      </c>
      <c r="CF41" s="27" t="s">
        <v>9862</v>
      </c>
      <c r="CG41" s="27" t="s">
        <v>9862</v>
      </c>
      <c r="CH41" s="27" t="s">
        <v>9863</v>
      </c>
      <c r="CI41" s="27" t="s">
        <v>9864</v>
      </c>
      <c r="CJ41" s="27" t="s">
        <v>9862</v>
      </c>
      <c r="CK41" s="27" t="s">
        <v>9865</v>
      </c>
      <c r="CL41" s="27" t="s">
        <v>9866</v>
      </c>
      <c r="CM41" s="27" t="s">
        <v>9867</v>
      </c>
      <c r="CN41" s="27" t="s">
        <v>9868</v>
      </c>
      <c r="CO41" s="27" t="s">
        <v>9869</v>
      </c>
      <c r="CP41" s="27" t="s">
        <v>9870</v>
      </c>
      <c r="CQ41" s="27" t="s">
        <v>9871</v>
      </c>
      <c r="CR41" s="27" t="s">
        <v>9872</v>
      </c>
      <c r="CS41" s="27" t="s">
        <v>9873</v>
      </c>
      <c r="CT41" s="27" t="s">
        <v>9874</v>
      </c>
      <c r="CU41" s="27" t="s">
        <v>9875</v>
      </c>
      <c r="CV41" s="27" t="s">
        <v>9876</v>
      </c>
      <c r="CW41" s="27" t="s">
        <v>9877</v>
      </c>
      <c r="CX41" s="27" t="s">
        <v>9846</v>
      </c>
      <c r="CY41" s="27" t="s">
        <v>9878</v>
      </c>
      <c r="CZ41" s="27" t="s">
        <v>9879</v>
      </c>
      <c r="DA41" s="27" t="s">
        <v>9880</v>
      </c>
      <c r="DB41" s="27" t="s">
        <v>9881</v>
      </c>
      <c r="DC41" s="27" t="s">
        <v>9882</v>
      </c>
      <c r="DD41" s="27" t="s">
        <v>9883</v>
      </c>
      <c r="DE41" s="27" t="s">
        <v>9884</v>
      </c>
      <c r="DF41" s="27" t="s">
        <v>9885</v>
      </c>
      <c r="DG41" s="27" t="s">
        <v>9883</v>
      </c>
      <c r="DH41" s="27" t="s">
        <v>9886</v>
      </c>
      <c r="DI41" s="27" t="s">
        <v>9887</v>
      </c>
      <c r="DJ41" s="27" t="s">
        <v>9888</v>
      </c>
      <c r="DK41" s="27" t="s">
        <v>9889</v>
      </c>
      <c r="DL41" s="27" t="s">
        <v>9890</v>
      </c>
      <c r="DM41" s="27" t="s">
        <v>9891</v>
      </c>
      <c r="DN41" s="27" t="s">
        <v>9892</v>
      </c>
      <c r="DO41" s="27" t="s">
        <v>9893</v>
      </c>
      <c r="DP41" s="27" t="s">
        <v>9894</v>
      </c>
      <c r="DQ41" s="27" t="s">
        <v>9895</v>
      </c>
      <c r="DR41" s="27" t="s">
        <v>9896</v>
      </c>
      <c r="DS41" s="27" t="s">
        <v>9897</v>
      </c>
      <c r="DT41" s="27" t="s">
        <v>9875</v>
      </c>
      <c r="DU41" s="27" t="s">
        <v>9898</v>
      </c>
      <c r="DV41" s="27" t="s">
        <v>9899</v>
      </c>
      <c r="DW41" s="27" t="s">
        <v>9900</v>
      </c>
      <c r="DX41" s="27" t="s">
        <v>9901</v>
      </c>
      <c r="DY41" s="27" t="s">
        <v>9902</v>
      </c>
      <c r="DZ41" s="27" t="s">
        <v>9903</v>
      </c>
      <c r="EA41" s="27" t="s">
        <v>9904</v>
      </c>
      <c r="EB41" s="27" t="s">
        <v>9905</v>
      </c>
      <c r="EC41" s="27" t="s">
        <v>9906</v>
      </c>
      <c r="ED41" s="27" t="s">
        <v>9907</v>
      </c>
      <c r="EE41" s="27" t="s">
        <v>9908</v>
      </c>
      <c r="EF41" s="27" t="s">
        <v>9909</v>
      </c>
      <c r="EG41" s="27" t="s">
        <v>9910</v>
      </c>
      <c r="EH41" s="27" t="s">
        <v>9911</v>
      </c>
      <c r="EI41" s="27" t="s">
        <v>9912</v>
      </c>
      <c r="EJ41" s="27" t="s">
        <v>9913</v>
      </c>
      <c r="EK41" s="27" t="s">
        <v>9914</v>
      </c>
      <c r="EL41" s="27" t="s">
        <v>9915</v>
      </c>
      <c r="EM41" s="27" t="s">
        <v>9916</v>
      </c>
      <c r="EN41" s="27" t="s">
        <v>9917</v>
      </c>
      <c r="EO41" s="27" t="s">
        <v>9918</v>
      </c>
      <c r="EP41" s="27" t="s">
        <v>9919</v>
      </c>
      <c r="EQ41" s="27" t="s">
        <v>9920</v>
      </c>
      <c r="ER41" s="27" t="s">
        <v>9921</v>
      </c>
      <c r="ES41" s="27" t="s">
        <v>9922</v>
      </c>
      <c r="ET41" s="27" t="s">
        <v>9923</v>
      </c>
      <c r="EU41" s="27" t="s">
        <v>9924</v>
      </c>
      <c r="EV41" s="27" t="s">
        <v>9924</v>
      </c>
      <c r="EW41" s="27" t="s">
        <v>9925</v>
      </c>
      <c r="EX41" s="27" t="s">
        <v>9926</v>
      </c>
      <c r="EY41" s="27" t="s">
        <v>9927</v>
      </c>
      <c r="EZ41" s="27" t="s">
        <v>9928</v>
      </c>
      <c r="FA41" s="27" t="s">
        <v>9929</v>
      </c>
      <c r="FB41" s="27" t="s">
        <v>9930</v>
      </c>
      <c r="FC41" s="27" t="s">
        <v>9931</v>
      </c>
      <c r="FD41" s="27" t="s">
        <v>9932</v>
      </c>
      <c r="FE41" s="27" t="s">
        <v>9933</v>
      </c>
      <c r="FF41" s="27" t="s">
        <v>9934</v>
      </c>
      <c r="FG41" s="27" t="s">
        <v>9935</v>
      </c>
      <c r="FH41" s="27" t="s">
        <v>9936</v>
      </c>
      <c r="FI41" s="27" t="s">
        <v>9937</v>
      </c>
      <c r="FJ41" s="27" t="s">
        <v>9938</v>
      </c>
      <c r="FK41" s="27" t="s">
        <v>9939</v>
      </c>
      <c r="FL41" s="27" t="s">
        <v>9940</v>
      </c>
      <c r="FM41" s="27" t="s">
        <v>9941</v>
      </c>
      <c r="FN41" s="27" t="s">
        <v>9942</v>
      </c>
      <c r="FO41" s="27" t="s">
        <v>9943</v>
      </c>
      <c r="FP41" s="27" t="s">
        <v>9944</v>
      </c>
      <c r="FQ41" s="27" t="s">
        <v>9945</v>
      </c>
      <c r="FR41" s="27" t="s">
        <v>9946</v>
      </c>
      <c r="FS41" s="27" t="s">
        <v>9618</v>
      </c>
      <c r="FT41" s="27" t="s">
        <v>9820</v>
      </c>
      <c r="FU41" s="27" t="s">
        <v>9947</v>
      </c>
      <c r="FV41" s="27" t="s">
        <v>9621</v>
      </c>
      <c r="FW41" s="27" t="s">
        <v>9948</v>
      </c>
      <c r="FX41" s="27" t="s">
        <v>9893</v>
      </c>
      <c r="FY41" s="27" t="s">
        <v>9949</v>
      </c>
      <c r="FZ41" s="27" t="s">
        <v>9950</v>
      </c>
      <c r="GA41" s="27" t="s">
        <v>9951</v>
      </c>
      <c r="GB41" s="27" t="s">
        <v>9952</v>
      </c>
      <c r="GC41" s="27" t="s">
        <v>9953</v>
      </c>
      <c r="GD41" s="27" t="s">
        <v>9954</v>
      </c>
      <c r="GE41" s="27" t="s">
        <v>9955</v>
      </c>
      <c r="GF41" s="27" t="s">
        <v>9956</v>
      </c>
      <c r="GG41" s="27" t="s">
        <v>9957</v>
      </c>
      <c r="GH41" s="27" t="s">
        <v>9958</v>
      </c>
      <c r="GI41" s="27" t="s">
        <v>9959</v>
      </c>
      <c r="GJ41" s="27" t="s">
        <v>9953</v>
      </c>
      <c r="GK41" s="27" t="s">
        <v>9960</v>
      </c>
      <c r="GL41" s="27" t="s">
        <v>9961</v>
      </c>
      <c r="GM41" s="27" t="s">
        <v>9962</v>
      </c>
      <c r="GN41" s="27" t="s">
        <v>9963</v>
      </c>
      <c r="GO41" s="27" t="s">
        <v>9964</v>
      </c>
      <c r="GP41" s="27" t="s">
        <v>9946</v>
      </c>
      <c r="GQ41" s="27" t="s">
        <v>9965</v>
      </c>
      <c r="GR41" s="27" t="s">
        <v>9966</v>
      </c>
      <c r="GS41" s="27" t="s">
        <v>9967</v>
      </c>
      <c r="GT41" s="27" t="s">
        <v>9968</v>
      </c>
      <c r="GU41" s="27" t="s">
        <v>9969</v>
      </c>
      <c r="GV41" s="27" t="s">
        <v>9932</v>
      </c>
      <c r="GW41" s="27" t="s">
        <v>9812</v>
      </c>
      <c r="GX41" s="27" t="s">
        <v>9970</v>
      </c>
      <c r="GY41" s="27" t="s">
        <v>9971</v>
      </c>
      <c r="GZ41" s="27" t="s">
        <v>9972</v>
      </c>
      <c r="HA41" s="27" t="s">
        <v>9973</v>
      </c>
      <c r="HB41" s="27" t="s">
        <v>9974</v>
      </c>
      <c r="HC41" s="27" t="s">
        <v>9975</v>
      </c>
      <c r="HD41" s="27" t="s">
        <v>9975</v>
      </c>
      <c r="HE41" s="27" t="s">
        <v>9976</v>
      </c>
      <c r="HF41" s="27" t="s">
        <v>9977</v>
      </c>
      <c r="HG41" s="27" t="s">
        <v>9978</v>
      </c>
      <c r="HH41" s="27" t="s">
        <v>9979</v>
      </c>
      <c r="HI41" s="27" t="s">
        <v>9879</v>
      </c>
      <c r="HJ41" s="27" t="s">
        <v>9980</v>
      </c>
      <c r="HK41" s="27" t="s">
        <v>9981</v>
      </c>
      <c r="HL41" s="27" t="s">
        <v>9982</v>
      </c>
      <c r="HM41" s="27" t="s">
        <v>9983</v>
      </c>
      <c r="HN41" s="27" t="s">
        <v>9984</v>
      </c>
      <c r="HO41" s="27" t="s">
        <v>9985</v>
      </c>
      <c r="HP41" s="27" t="s">
        <v>9986</v>
      </c>
      <c r="HQ41" s="27" t="s">
        <v>9987</v>
      </c>
      <c r="HR41" s="27" t="s">
        <v>9988</v>
      </c>
      <c r="HS41" s="27" t="s">
        <v>9989</v>
      </c>
      <c r="HT41" s="27" t="s">
        <v>9990</v>
      </c>
      <c r="HU41" s="27" t="s">
        <v>9991</v>
      </c>
      <c r="HV41" s="27" t="s">
        <v>9992</v>
      </c>
      <c r="HW41" s="27" t="s">
        <v>9993</v>
      </c>
      <c r="HX41" s="27" t="s">
        <v>9903</v>
      </c>
      <c r="HY41" s="27" t="s">
        <v>9994</v>
      </c>
      <c r="HZ41" s="27" t="s">
        <v>9995</v>
      </c>
      <c r="IA41" s="27" t="s">
        <v>9996</v>
      </c>
      <c r="IB41" s="27" t="s">
        <v>9997</v>
      </c>
      <c r="IC41" s="27" t="s">
        <v>9998</v>
      </c>
      <c r="ID41" s="27" t="s">
        <v>9999</v>
      </c>
      <c r="IE41" s="27" t="s">
        <v>9892</v>
      </c>
      <c r="IF41" s="27" t="s">
        <v>10000</v>
      </c>
      <c r="IG41" s="27" t="s">
        <v>9674</v>
      </c>
      <c r="IH41" s="27" t="s">
        <v>10001</v>
      </c>
      <c r="II41" s="27" t="s">
        <v>10002</v>
      </c>
      <c r="IJ41" s="27" t="s">
        <v>9894</v>
      </c>
      <c r="IK41" s="27" t="s">
        <v>10003</v>
      </c>
      <c r="IL41" s="27" t="s">
        <v>10004</v>
      </c>
      <c r="IM41" s="27" t="s">
        <v>9894</v>
      </c>
      <c r="IN41" s="27" t="s">
        <v>10005</v>
      </c>
      <c r="IO41" s="27" t="s">
        <v>10006</v>
      </c>
      <c r="IP41" s="27" t="s">
        <v>10007</v>
      </c>
      <c r="IQ41" s="27" t="s">
        <v>10008</v>
      </c>
      <c r="IR41" s="27" t="s">
        <v>10009</v>
      </c>
      <c r="IS41" s="27" t="s">
        <v>10010</v>
      </c>
      <c r="IT41" s="27" t="s">
        <v>10011</v>
      </c>
      <c r="IU41" s="27" t="s">
        <v>10012</v>
      </c>
      <c r="IV41" s="27" t="s">
        <v>10012</v>
      </c>
      <c r="IW41" s="27" t="s">
        <v>9870</v>
      </c>
      <c r="IX41" s="27" t="s">
        <v>10013</v>
      </c>
      <c r="IY41" s="27" t="s">
        <v>10014</v>
      </c>
      <c r="IZ41" s="27" t="s">
        <v>10015</v>
      </c>
      <c r="JA41" s="27" t="s">
        <v>10016</v>
      </c>
      <c r="JB41" s="27" t="s">
        <v>9691</v>
      </c>
      <c r="JC41" s="27" t="s">
        <v>10017</v>
      </c>
      <c r="JD41" s="27" t="s">
        <v>10018</v>
      </c>
      <c r="JE41" s="27" t="s">
        <v>10019</v>
      </c>
      <c r="JF41" s="27" t="s">
        <v>10020</v>
      </c>
      <c r="JG41" s="27" t="s">
        <v>10021</v>
      </c>
      <c r="JH41" s="27" t="s">
        <v>10022</v>
      </c>
      <c r="JI41" s="27" t="s">
        <v>10023</v>
      </c>
      <c r="JJ41" s="27" t="s">
        <v>10024</v>
      </c>
      <c r="JK41" s="27" t="s">
        <v>10025</v>
      </c>
      <c r="JL41" s="27" t="s">
        <v>10026</v>
      </c>
      <c r="JM41" s="27" t="s">
        <v>10027</v>
      </c>
      <c r="JN41" s="27" t="s">
        <v>10028</v>
      </c>
      <c r="JO41" s="27" t="s">
        <v>10029</v>
      </c>
      <c r="JP41" s="27" t="s">
        <v>10030</v>
      </c>
      <c r="JQ41" s="27" t="s">
        <v>10030</v>
      </c>
      <c r="JR41" s="27" t="s">
        <v>10031</v>
      </c>
      <c r="JS41" s="27" t="s">
        <v>10032</v>
      </c>
      <c r="JT41" s="27" t="s">
        <v>10033</v>
      </c>
      <c r="JU41" s="27" t="s">
        <v>10034</v>
      </c>
      <c r="JV41" s="27" t="s">
        <v>10035</v>
      </c>
      <c r="JW41" s="27" t="s">
        <v>10036</v>
      </c>
      <c r="JX41" s="27" t="s">
        <v>10037</v>
      </c>
      <c r="JY41" s="27" t="s">
        <v>10038</v>
      </c>
      <c r="JZ41" s="27" t="s">
        <v>10039</v>
      </c>
      <c r="KA41" s="27" t="s">
        <v>10040</v>
      </c>
      <c r="KB41" s="27" t="s">
        <v>10041</v>
      </c>
      <c r="KC41" s="27" t="s">
        <v>10030</v>
      </c>
      <c r="KD41" s="27" t="s">
        <v>10042</v>
      </c>
      <c r="KE41" s="27" t="s">
        <v>10030</v>
      </c>
      <c r="KF41" s="27" t="s">
        <v>10043</v>
      </c>
      <c r="KG41" s="27" t="s">
        <v>10044</v>
      </c>
      <c r="KH41" s="27" t="s">
        <v>10045</v>
      </c>
      <c r="KI41" s="27" t="s">
        <v>10046</v>
      </c>
      <c r="KJ41" s="27" t="s">
        <v>10047</v>
      </c>
      <c r="KK41" s="27" t="s">
        <v>10048</v>
      </c>
      <c r="KL41" s="27" t="s">
        <v>10049</v>
      </c>
      <c r="KM41" s="27" t="s">
        <v>10050</v>
      </c>
      <c r="KN41" s="27" t="s">
        <v>10051</v>
      </c>
      <c r="KO41" s="27" t="s">
        <v>10052</v>
      </c>
      <c r="KP41" s="27" t="s">
        <v>10053</v>
      </c>
      <c r="KQ41" s="27" t="s">
        <v>10054</v>
      </c>
      <c r="KR41" s="27" t="s">
        <v>10055</v>
      </c>
      <c r="KS41" s="27" t="s">
        <v>10056</v>
      </c>
      <c r="KT41" s="27" t="s">
        <v>10057</v>
      </c>
      <c r="KU41" s="27" t="s">
        <v>10057</v>
      </c>
      <c r="KV41" s="27" t="s">
        <v>10058</v>
      </c>
      <c r="KW41" s="27" t="s">
        <v>10056</v>
      </c>
      <c r="KX41" s="27" t="s">
        <v>10059</v>
      </c>
      <c r="KY41" s="27" t="s">
        <v>10060</v>
      </c>
      <c r="KZ41" s="27" t="s">
        <v>10061</v>
      </c>
      <c r="LA41" s="27" t="s">
        <v>9895</v>
      </c>
      <c r="LB41" s="27" t="s">
        <v>10062</v>
      </c>
      <c r="LC41" s="27" t="s">
        <v>10063</v>
      </c>
      <c r="LD41" s="27" t="s">
        <v>10064</v>
      </c>
      <c r="LE41" s="27" t="s">
        <v>10065</v>
      </c>
      <c r="LF41" s="27" t="s">
        <v>10066</v>
      </c>
      <c r="LG41" s="27" t="s">
        <v>9939</v>
      </c>
      <c r="LH41" s="27" t="s">
        <v>10067</v>
      </c>
      <c r="LI41" s="27" t="s">
        <v>10068</v>
      </c>
      <c r="LJ41" s="27" t="s">
        <v>10069</v>
      </c>
      <c r="LK41" s="27" t="s">
        <v>10070</v>
      </c>
      <c r="LL41" s="27" t="s">
        <v>9919</v>
      </c>
      <c r="LM41" s="27" t="s">
        <v>10071</v>
      </c>
      <c r="LN41" s="27" t="s">
        <v>9847</v>
      </c>
      <c r="LO41" s="27" t="s">
        <v>10072</v>
      </c>
      <c r="LP41" s="27" t="s">
        <v>10072</v>
      </c>
      <c r="LQ41" s="27" t="s">
        <v>10073</v>
      </c>
      <c r="LR41" s="27" t="s">
        <v>10074</v>
      </c>
      <c r="LS41" s="27" t="s">
        <v>10075</v>
      </c>
      <c r="LT41" s="27" t="s">
        <v>10076</v>
      </c>
      <c r="LU41" s="27" t="s">
        <v>10077</v>
      </c>
      <c r="LV41" s="27" t="s">
        <v>10078</v>
      </c>
      <c r="LW41" s="27" t="s">
        <v>10079</v>
      </c>
      <c r="LX41" s="27" t="s">
        <v>10080</v>
      </c>
      <c r="LY41" s="27" t="s">
        <v>10081</v>
      </c>
      <c r="LZ41" s="27" t="s">
        <v>9903</v>
      </c>
      <c r="MA41" s="27" t="s">
        <v>10082</v>
      </c>
      <c r="MB41" s="27" t="s">
        <v>10083</v>
      </c>
      <c r="MC41" s="27" t="s">
        <v>10084</v>
      </c>
      <c r="MD41" s="27" t="s">
        <v>10085</v>
      </c>
      <c r="ME41" s="27" t="s">
        <v>10086</v>
      </c>
      <c r="MF41" s="27" t="s">
        <v>10066</v>
      </c>
      <c r="MG41" s="27" t="s">
        <v>10087</v>
      </c>
      <c r="MH41" s="27" t="s">
        <v>10088</v>
      </c>
      <c r="MI41" s="27" t="s">
        <v>10089</v>
      </c>
      <c r="MJ41" s="27" t="s">
        <v>10090</v>
      </c>
      <c r="MK41" s="27" t="s">
        <v>10091</v>
      </c>
      <c r="ML41" s="27" t="s">
        <v>10092</v>
      </c>
      <c r="MM41" s="27" t="s">
        <v>10093</v>
      </c>
      <c r="MN41" s="27" t="s">
        <v>10094</v>
      </c>
      <c r="MO41" s="27" t="s">
        <v>10095</v>
      </c>
      <c r="MP41" s="27" t="s">
        <v>10096</v>
      </c>
      <c r="MQ41" s="27" t="s">
        <v>9772</v>
      </c>
      <c r="MR41" s="27" t="s">
        <v>10097</v>
      </c>
      <c r="MS41" s="27" t="s">
        <v>10098</v>
      </c>
      <c r="MT41" s="27" t="s">
        <v>10099</v>
      </c>
      <c r="MU41" s="27" t="s">
        <v>9776</v>
      </c>
      <c r="MV41" s="27" t="s">
        <v>10100</v>
      </c>
      <c r="MW41" s="27" t="s">
        <v>10101</v>
      </c>
      <c r="MX41" s="27" t="s">
        <v>10102</v>
      </c>
      <c r="MY41" s="27" t="s">
        <v>10103</v>
      </c>
      <c r="MZ41" s="27" t="s">
        <v>10104</v>
      </c>
      <c r="NA41" s="27" t="s">
        <v>9968</v>
      </c>
      <c r="NB41" s="27" t="s">
        <v>10105</v>
      </c>
      <c r="NC41" s="27" t="s">
        <v>10106</v>
      </c>
      <c r="ND41" s="27" t="s">
        <v>10107</v>
      </c>
      <c r="NE41" s="28" t="s">
        <v>10108</v>
      </c>
    </row>
    <row r="42" spans="2:369" x14ac:dyDescent="0.25">
      <c r="B42" s="39">
        <v>46784</v>
      </c>
      <c r="C42" s="27" t="s">
        <v>10109</v>
      </c>
      <c r="D42" s="27" t="s">
        <v>10110</v>
      </c>
      <c r="E42" s="27" t="s">
        <v>10111</v>
      </c>
      <c r="F42" s="27" t="s">
        <v>10111</v>
      </c>
      <c r="G42" s="27" t="s">
        <v>10112</v>
      </c>
      <c r="H42" s="27" t="s">
        <v>10113</v>
      </c>
      <c r="I42" s="27" t="s">
        <v>10114</v>
      </c>
      <c r="J42" s="27" t="s">
        <v>10115</v>
      </c>
      <c r="K42" s="27" t="s">
        <v>10116</v>
      </c>
      <c r="L42" s="27" t="s">
        <v>10117</v>
      </c>
      <c r="M42" s="27" t="s">
        <v>10118</v>
      </c>
      <c r="N42" s="27" t="s">
        <v>10119</v>
      </c>
      <c r="O42" s="27" t="s">
        <v>10120</v>
      </c>
      <c r="P42" s="27" t="s">
        <v>10120</v>
      </c>
      <c r="Q42" s="27" t="s">
        <v>9798</v>
      </c>
      <c r="R42" s="27" t="s">
        <v>9799</v>
      </c>
      <c r="S42" s="27" t="s">
        <v>10121</v>
      </c>
      <c r="T42" s="27" t="s">
        <v>9801</v>
      </c>
      <c r="U42" s="27" t="s">
        <v>10122</v>
      </c>
      <c r="V42" s="27" t="s">
        <v>10123</v>
      </c>
      <c r="W42" s="27" t="s">
        <v>10124</v>
      </c>
      <c r="X42" s="27" t="s">
        <v>10125</v>
      </c>
      <c r="Y42" s="27" t="s">
        <v>10126</v>
      </c>
      <c r="Z42" s="27" t="s">
        <v>10127</v>
      </c>
      <c r="AA42" s="27" t="s">
        <v>9808</v>
      </c>
      <c r="AB42" s="27" t="s">
        <v>9808</v>
      </c>
      <c r="AC42" s="27" t="s">
        <v>10128</v>
      </c>
      <c r="AD42" s="27" t="s">
        <v>10128</v>
      </c>
      <c r="AE42" s="27" t="s">
        <v>10129</v>
      </c>
      <c r="AF42" s="27" t="s">
        <v>10130</v>
      </c>
      <c r="AG42" s="27" t="s">
        <v>10131</v>
      </c>
      <c r="AH42" s="27" t="s">
        <v>10132</v>
      </c>
      <c r="AI42" s="27" t="s">
        <v>10133</v>
      </c>
      <c r="AJ42" s="27" t="s">
        <v>10134</v>
      </c>
      <c r="AK42" s="27" t="s">
        <v>10135</v>
      </c>
      <c r="AL42" s="27" t="s">
        <v>10136</v>
      </c>
      <c r="AM42" s="27" t="s">
        <v>10137</v>
      </c>
      <c r="AN42" s="27" t="s">
        <v>10138</v>
      </c>
      <c r="AO42" s="27" t="s">
        <v>10139</v>
      </c>
      <c r="AP42" s="27" t="s">
        <v>10140</v>
      </c>
      <c r="AQ42" s="27" t="s">
        <v>10141</v>
      </c>
      <c r="AR42" s="27" t="s">
        <v>10142</v>
      </c>
      <c r="AS42" s="27" t="s">
        <v>10143</v>
      </c>
      <c r="AT42" s="27" t="s">
        <v>10144</v>
      </c>
      <c r="AU42" s="27" t="s">
        <v>10145</v>
      </c>
      <c r="AV42" s="27" t="s">
        <v>10146</v>
      </c>
      <c r="AW42" s="27" t="s">
        <v>10147</v>
      </c>
      <c r="AX42" s="27" t="s">
        <v>10148</v>
      </c>
      <c r="AY42" s="27" t="s">
        <v>10149</v>
      </c>
      <c r="AZ42" s="27" t="s">
        <v>10150</v>
      </c>
      <c r="BA42" s="27" t="s">
        <v>10151</v>
      </c>
      <c r="BB42" s="27" t="s">
        <v>10152</v>
      </c>
      <c r="BC42" s="27" t="s">
        <v>10153</v>
      </c>
      <c r="BD42" s="27" t="s">
        <v>10154</v>
      </c>
      <c r="BE42" s="27" t="s">
        <v>10155</v>
      </c>
      <c r="BF42" s="27" t="s">
        <v>10141</v>
      </c>
      <c r="BG42" s="27" t="s">
        <v>10156</v>
      </c>
      <c r="BH42" s="27" t="s">
        <v>10157</v>
      </c>
      <c r="BI42" s="27" t="s">
        <v>10158</v>
      </c>
      <c r="BJ42" s="27" t="s">
        <v>10159</v>
      </c>
      <c r="BK42" s="27" t="s">
        <v>10160</v>
      </c>
      <c r="BL42" s="27" t="s">
        <v>10161</v>
      </c>
      <c r="BM42" s="27" t="s">
        <v>10162</v>
      </c>
      <c r="BN42" s="27" t="s">
        <v>10163</v>
      </c>
      <c r="BO42" s="27" t="s">
        <v>10164</v>
      </c>
      <c r="BP42" s="27" t="s">
        <v>10148</v>
      </c>
      <c r="BQ42" s="27" t="s">
        <v>10165</v>
      </c>
      <c r="BR42" s="27" t="s">
        <v>10166</v>
      </c>
      <c r="BS42" s="27" t="s">
        <v>10167</v>
      </c>
      <c r="BT42" s="27" t="s">
        <v>10168</v>
      </c>
      <c r="BU42" s="27" t="s">
        <v>10169</v>
      </c>
      <c r="BV42" s="27" t="s">
        <v>10170</v>
      </c>
      <c r="BW42" s="27" t="s">
        <v>10171</v>
      </c>
      <c r="BX42" s="27" t="s">
        <v>10172</v>
      </c>
      <c r="BY42" s="27" t="s">
        <v>10173</v>
      </c>
      <c r="BZ42" s="27" t="s">
        <v>10174</v>
      </c>
      <c r="CA42" s="27" t="s">
        <v>10175</v>
      </c>
      <c r="CB42" s="27" t="s">
        <v>10176</v>
      </c>
      <c r="CC42" s="27" t="s">
        <v>10177</v>
      </c>
      <c r="CD42" s="27" t="s">
        <v>10178</v>
      </c>
      <c r="CE42" s="27" t="s">
        <v>10179</v>
      </c>
      <c r="CF42" s="27" t="s">
        <v>10180</v>
      </c>
      <c r="CG42" s="27" t="s">
        <v>10180</v>
      </c>
      <c r="CH42" s="27" t="s">
        <v>10181</v>
      </c>
      <c r="CI42" s="27" t="s">
        <v>10182</v>
      </c>
      <c r="CJ42" s="27" t="s">
        <v>10180</v>
      </c>
      <c r="CK42" s="27" t="s">
        <v>10183</v>
      </c>
      <c r="CL42" s="27" t="s">
        <v>10184</v>
      </c>
      <c r="CM42" s="27" t="s">
        <v>10185</v>
      </c>
      <c r="CN42" s="27" t="s">
        <v>10186</v>
      </c>
      <c r="CO42" s="27" t="s">
        <v>10187</v>
      </c>
      <c r="CP42" s="27" t="s">
        <v>10188</v>
      </c>
      <c r="CQ42" s="27" t="s">
        <v>9871</v>
      </c>
      <c r="CR42" s="27" t="s">
        <v>10189</v>
      </c>
      <c r="CS42" s="27" t="s">
        <v>9873</v>
      </c>
      <c r="CT42" s="27" t="s">
        <v>10190</v>
      </c>
      <c r="CU42" s="27" t="s">
        <v>10191</v>
      </c>
      <c r="CV42" s="27" t="s">
        <v>10192</v>
      </c>
      <c r="CW42" s="27" t="s">
        <v>10193</v>
      </c>
      <c r="CX42" s="27" t="s">
        <v>10148</v>
      </c>
      <c r="CY42" s="27" t="s">
        <v>10194</v>
      </c>
      <c r="CZ42" s="27" t="s">
        <v>10195</v>
      </c>
      <c r="DA42" s="27" t="s">
        <v>10196</v>
      </c>
      <c r="DB42" s="27" t="s">
        <v>10197</v>
      </c>
      <c r="DC42" s="27" t="s">
        <v>10198</v>
      </c>
      <c r="DD42" s="27" t="s">
        <v>10199</v>
      </c>
      <c r="DE42" s="27" t="s">
        <v>10200</v>
      </c>
      <c r="DF42" s="27" t="s">
        <v>10201</v>
      </c>
      <c r="DG42" s="27" t="s">
        <v>10199</v>
      </c>
      <c r="DH42" s="27" t="s">
        <v>9886</v>
      </c>
      <c r="DI42" s="27" t="s">
        <v>10202</v>
      </c>
      <c r="DJ42" s="27" t="s">
        <v>10203</v>
      </c>
      <c r="DK42" s="27" t="s">
        <v>10204</v>
      </c>
      <c r="DL42" s="27" t="s">
        <v>10205</v>
      </c>
      <c r="DM42" s="27" t="s">
        <v>10206</v>
      </c>
      <c r="DN42" s="27" t="s">
        <v>10207</v>
      </c>
      <c r="DO42" s="27" t="s">
        <v>9893</v>
      </c>
      <c r="DP42" s="27" t="s">
        <v>10208</v>
      </c>
      <c r="DQ42" s="27" t="s">
        <v>10209</v>
      </c>
      <c r="DR42" s="27" t="s">
        <v>10210</v>
      </c>
      <c r="DS42" s="27" t="s">
        <v>10211</v>
      </c>
      <c r="DT42" s="27" t="s">
        <v>10191</v>
      </c>
      <c r="DU42" s="27" t="s">
        <v>10212</v>
      </c>
      <c r="DV42" s="27" t="s">
        <v>10213</v>
      </c>
      <c r="DW42" s="27" t="s">
        <v>10214</v>
      </c>
      <c r="DX42" s="27" t="s">
        <v>10215</v>
      </c>
      <c r="DY42" s="27" t="s">
        <v>10216</v>
      </c>
      <c r="DZ42" s="27" t="s">
        <v>9903</v>
      </c>
      <c r="EA42" s="27" t="s">
        <v>10217</v>
      </c>
      <c r="EB42" s="27" t="s">
        <v>10218</v>
      </c>
      <c r="EC42" s="27" t="s">
        <v>10219</v>
      </c>
      <c r="ED42" s="27" t="s">
        <v>10220</v>
      </c>
      <c r="EE42" s="27" t="s">
        <v>10221</v>
      </c>
      <c r="EF42" s="27" t="s">
        <v>10222</v>
      </c>
      <c r="EG42" s="27" t="s">
        <v>10223</v>
      </c>
      <c r="EH42" s="27" t="s">
        <v>10224</v>
      </c>
      <c r="EI42" s="27" t="s">
        <v>10225</v>
      </c>
      <c r="EJ42" s="27" t="s">
        <v>10226</v>
      </c>
      <c r="EK42" s="27" t="s">
        <v>10227</v>
      </c>
      <c r="EL42" s="27" t="s">
        <v>10228</v>
      </c>
      <c r="EM42" s="27" t="s">
        <v>10229</v>
      </c>
      <c r="EN42" s="27" t="s">
        <v>10230</v>
      </c>
      <c r="EO42" s="27" t="s">
        <v>9918</v>
      </c>
      <c r="EP42" s="27" t="s">
        <v>10231</v>
      </c>
      <c r="EQ42" s="27" t="s">
        <v>10232</v>
      </c>
      <c r="ER42" s="27" t="s">
        <v>9921</v>
      </c>
      <c r="ES42" s="27" t="s">
        <v>10233</v>
      </c>
      <c r="ET42" s="27" t="s">
        <v>10234</v>
      </c>
      <c r="EU42" s="27" t="s">
        <v>10235</v>
      </c>
      <c r="EV42" s="27" t="s">
        <v>10235</v>
      </c>
      <c r="EW42" s="27" t="s">
        <v>10236</v>
      </c>
      <c r="EX42" s="27" t="s">
        <v>10237</v>
      </c>
      <c r="EY42" s="27" t="s">
        <v>10238</v>
      </c>
      <c r="EZ42" s="27" t="s">
        <v>10239</v>
      </c>
      <c r="FA42" s="27" t="s">
        <v>10240</v>
      </c>
      <c r="FB42" s="27" t="s">
        <v>10241</v>
      </c>
      <c r="FC42" s="27" t="s">
        <v>10242</v>
      </c>
      <c r="FD42" s="27" t="s">
        <v>10243</v>
      </c>
      <c r="FE42" s="27" t="s">
        <v>10244</v>
      </c>
      <c r="FF42" s="27" t="s">
        <v>10245</v>
      </c>
      <c r="FG42" s="27" t="s">
        <v>9935</v>
      </c>
      <c r="FH42" s="27" t="s">
        <v>10246</v>
      </c>
      <c r="FI42" s="27" t="s">
        <v>9937</v>
      </c>
      <c r="FJ42" s="27" t="s">
        <v>9938</v>
      </c>
      <c r="FK42" s="27" t="s">
        <v>10247</v>
      </c>
      <c r="FL42" s="27" t="s">
        <v>9940</v>
      </c>
      <c r="FM42" s="27" t="s">
        <v>10248</v>
      </c>
      <c r="FN42" s="27" t="s">
        <v>10249</v>
      </c>
      <c r="FO42" s="27" t="s">
        <v>10250</v>
      </c>
      <c r="FP42" s="27" t="s">
        <v>9944</v>
      </c>
      <c r="FQ42" s="27" t="s">
        <v>10251</v>
      </c>
      <c r="FR42" s="27" t="s">
        <v>9946</v>
      </c>
      <c r="FS42" s="27" t="s">
        <v>10252</v>
      </c>
      <c r="FT42" s="27" t="s">
        <v>10253</v>
      </c>
      <c r="FU42" s="27" t="s">
        <v>10254</v>
      </c>
      <c r="FV42" s="27" t="s">
        <v>10255</v>
      </c>
      <c r="FW42" s="27" t="s">
        <v>10256</v>
      </c>
      <c r="FX42" s="27" t="s">
        <v>9893</v>
      </c>
      <c r="FY42" s="27" t="s">
        <v>10257</v>
      </c>
      <c r="FZ42" s="27" t="s">
        <v>10258</v>
      </c>
      <c r="GA42" s="27" t="s">
        <v>10259</v>
      </c>
      <c r="GB42" s="27" t="s">
        <v>10260</v>
      </c>
      <c r="GC42" s="27" t="s">
        <v>10261</v>
      </c>
      <c r="GD42" s="27" t="s">
        <v>10262</v>
      </c>
      <c r="GE42" s="27" t="s">
        <v>10263</v>
      </c>
      <c r="GF42" s="27" t="s">
        <v>10264</v>
      </c>
      <c r="GG42" s="27" t="s">
        <v>10265</v>
      </c>
      <c r="GH42" s="27" t="s">
        <v>10266</v>
      </c>
      <c r="GI42" s="27" t="s">
        <v>10267</v>
      </c>
      <c r="GJ42" s="27" t="s">
        <v>10261</v>
      </c>
      <c r="GK42" s="27" t="s">
        <v>10268</v>
      </c>
      <c r="GL42" s="27" t="s">
        <v>9961</v>
      </c>
      <c r="GM42" s="27" t="s">
        <v>10269</v>
      </c>
      <c r="GN42" s="27" t="s">
        <v>10270</v>
      </c>
      <c r="GO42" s="27" t="s">
        <v>10271</v>
      </c>
      <c r="GP42" s="27" t="s">
        <v>9946</v>
      </c>
      <c r="GQ42" s="27" t="s">
        <v>10272</v>
      </c>
      <c r="GR42" s="27" t="s">
        <v>10273</v>
      </c>
      <c r="GS42" s="27" t="s">
        <v>10274</v>
      </c>
      <c r="GT42" s="27" t="s">
        <v>9968</v>
      </c>
      <c r="GU42" s="27" t="s">
        <v>10275</v>
      </c>
      <c r="GV42" s="27" t="s">
        <v>10243</v>
      </c>
      <c r="GW42" s="27" t="s">
        <v>10276</v>
      </c>
      <c r="GX42" s="27" t="s">
        <v>10277</v>
      </c>
      <c r="GY42" s="27" t="s">
        <v>10278</v>
      </c>
      <c r="GZ42" s="27" t="s">
        <v>10279</v>
      </c>
      <c r="HA42" s="27" t="s">
        <v>10280</v>
      </c>
      <c r="HB42" s="27" t="s">
        <v>10281</v>
      </c>
      <c r="HC42" s="27" t="s">
        <v>10282</v>
      </c>
      <c r="HD42" s="27" t="s">
        <v>10282</v>
      </c>
      <c r="HE42" s="27" t="s">
        <v>10283</v>
      </c>
      <c r="HF42" s="27" t="s">
        <v>10284</v>
      </c>
      <c r="HG42" s="27" t="s">
        <v>10285</v>
      </c>
      <c r="HH42" s="27" t="s">
        <v>10286</v>
      </c>
      <c r="HI42" s="27" t="s">
        <v>10287</v>
      </c>
      <c r="HJ42" s="27" t="s">
        <v>10288</v>
      </c>
      <c r="HK42" s="27" t="s">
        <v>10289</v>
      </c>
      <c r="HL42" s="27" t="s">
        <v>10290</v>
      </c>
      <c r="HM42" s="27" t="s">
        <v>10291</v>
      </c>
      <c r="HN42" s="27" t="s">
        <v>10292</v>
      </c>
      <c r="HO42" s="27" t="s">
        <v>10293</v>
      </c>
      <c r="HP42" s="27" t="s">
        <v>10294</v>
      </c>
      <c r="HQ42" s="27" t="s">
        <v>10295</v>
      </c>
      <c r="HR42" s="27" t="s">
        <v>10296</v>
      </c>
      <c r="HS42" s="27" t="s">
        <v>10297</v>
      </c>
      <c r="HT42" s="27" t="s">
        <v>10298</v>
      </c>
      <c r="HU42" s="27" t="s">
        <v>10299</v>
      </c>
      <c r="HV42" s="27" t="s">
        <v>10300</v>
      </c>
      <c r="HW42" s="27" t="s">
        <v>10301</v>
      </c>
      <c r="HX42" s="27" t="s">
        <v>9903</v>
      </c>
      <c r="HY42" s="27" t="s">
        <v>10302</v>
      </c>
      <c r="HZ42" s="27" t="s">
        <v>10303</v>
      </c>
      <c r="IA42" s="27" t="s">
        <v>10304</v>
      </c>
      <c r="IB42" s="27" t="s">
        <v>10305</v>
      </c>
      <c r="IC42" s="27" t="s">
        <v>10306</v>
      </c>
      <c r="ID42" s="27" t="s">
        <v>10307</v>
      </c>
      <c r="IE42" s="27" t="s">
        <v>10207</v>
      </c>
      <c r="IF42" s="27" t="s">
        <v>10308</v>
      </c>
      <c r="IG42" s="27" t="s">
        <v>10309</v>
      </c>
      <c r="IH42" s="27" t="s">
        <v>10310</v>
      </c>
      <c r="II42" s="27" t="s">
        <v>10311</v>
      </c>
      <c r="IJ42" s="27" t="s">
        <v>10208</v>
      </c>
      <c r="IK42" s="27" t="s">
        <v>10003</v>
      </c>
      <c r="IL42" s="27" t="s">
        <v>10312</v>
      </c>
      <c r="IM42" s="27" t="s">
        <v>10208</v>
      </c>
      <c r="IN42" s="27" t="s">
        <v>10313</v>
      </c>
      <c r="IO42" s="27" t="s">
        <v>10314</v>
      </c>
      <c r="IP42" s="27" t="s">
        <v>10315</v>
      </c>
      <c r="IQ42" s="27" t="s">
        <v>10316</v>
      </c>
      <c r="IR42" s="27" t="s">
        <v>10317</v>
      </c>
      <c r="IS42" s="27" t="s">
        <v>10318</v>
      </c>
      <c r="IT42" s="27" t="s">
        <v>10319</v>
      </c>
      <c r="IU42" s="27" t="s">
        <v>10320</v>
      </c>
      <c r="IV42" s="27" t="s">
        <v>10320</v>
      </c>
      <c r="IW42" s="27" t="s">
        <v>10188</v>
      </c>
      <c r="IX42" s="27" t="s">
        <v>10321</v>
      </c>
      <c r="IY42" s="27" t="s">
        <v>10322</v>
      </c>
      <c r="IZ42" s="27" t="s">
        <v>10323</v>
      </c>
      <c r="JA42" s="27" t="s">
        <v>10324</v>
      </c>
      <c r="JB42" s="27" t="s">
        <v>10325</v>
      </c>
      <c r="JC42" s="27" t="s">
        <v>10326</v>
      </c>
      <c r="JD42" s="27" t="s">
        <v>10327</v>
      </c>
      <c r="JE42" s="27" t="s">
        <v>10328</v>
      </c>
      <c r="JF42" s="27" t="s">
        <v>10329</v>
      </c>
      <c r="JG42" s="27" t="s">
        <v>10330</v>
      </c>
      <c r="JH42" s="27" t="s">
        <v>10331</v>
      </c>
      <c r="JI42" s="27" t="s">
        <v>10332</v>
      </c>
      <c r="JJ42" s="27" t="s">
        <v>10333</v>
      </c>
      <c r="JK42" s="27" t="s">
        <v>10334</v>
      </c>
      <c r="JL42" s="27" t="s">
        <v>10335</v>
      </c>
      <c r="JM42" s="27" t="s">
        <v>10336</v>
      </c>
      <c r="JN42" s="27" t="s">
        <v>10337</v>
      </c>
      <c r="JO42" s="27" t="s">
        <v>10338</v>
      </c>
      <c r="JP42" s="27" t="s">
        <v>10339</v>
      </c>
      <c r="JQ42" s="27" t="s">
        <v>10339</v>
      </c>
      <c r="JR42" s="27" t="s">
        <v>10340</v>
      </c>
      <c r="JS42" s="27" t="s">
        <v>10341</v>
      </c>
      <c r="JT42" s="27" t="s">
        <v>10342</v>
      </c>
      <c r="JU42" s="27" t="s">
        <v>10343</v>
      </c>
      <c r="JV42" s="27" t="s">
        <v>10344</v>
      </c>
      <c r="JW42" s="27" t="s">
        <v>10345</v>
      </c>
      <c r="JX42" s="27" t="s">
        <v>10346</v>
      </c>
      <c r="JY42" s="27" t="s">
        <v>10347</v>
      </c>
      <c r="JZ42" s="27" t="s">
        <v>10039</v>
      </c>
      <c r="KA42" s="27" t="s">
        <v>10348</v>
      </c>
      <c r="KB42" s="27" t="s">
        <v>10349</v>
      </c>
      <c r="KC42" s="27" t="s">
        <v>10339</v>
      </c>
      <c r="KD42" s="27" t="s">
        <v>10350</v>
      </c>
      <c r="KE42" s="27" t="s">
        <v>10339</v>
      </c>
      <c r="KF42" s="27" t="s">
        <v>10351</v>
      </c>
      <c r="KG42" s="27" t="s">
        <v>10352</v>
      </c>
      <c r="KH42" s="27" t="s">
        <v>10353</v>
      </c>
      <c r="KI42" s="27" t="s">
        <v>10354</v>
      </c>
      <c r="KJ42" s="27" t="s">
        <v>10355</v>
      </c>
      <c r="KK42" s="27" t="s">
        <v>10356</v>
      </c>
      <c r="KL42" s="27" t="s">
        <v>10357</v>
      </c>
      <c r="KM42" s="27" t="s">
        <v>10358</v>
      </c>
      <c r="KN42" s="27" t="s">
        <v>10359</v>
      </c>
      <c r="KO42" s="27" t="s">
        <v>10360</v>
      </c>
      <c r="KP42" s="27" t="s">
        <v>10361</v>
      </c>
      <c r="KQ42" s="27" t="s">
        <v>10362</v>
      </c>
      <c r="KR42" s="27" t="s">
        <v>10363</v>
      </c>
      <c r="KS42" s="27" t="s">
        <v>10364</v>
      </c>
      <c r="KT42" s="27" t="s">
        <v>10365</v>
      </c>
      <c r="KU42" s="27" t="s">
        <v>10365</v>
      </c>
      <c r="KV42" s="27" t="s">
        <v>10366</v>
      </c>
      <c r="KW42" s="27" t="s">
        <v>10364</v>
      </c>
      <c r="KX42" s="27" t="s">
        <v>10367</v>
      </c>
      <c r="KY42" s="27" t="s">
        <v>10368</v>
      </c>
      <c r="KZ42" s="27" t="s">
        <v>10369</v>
      </c>
      <c r="LA42" s="27" t="s">
        <v>10209</v>
      </c>
      <c r="LB42" s="27" t="s">
        <v>10370</v>
      </c>
      <c r="LC42" s="27" t="s">
        <v>10063</v>
      </c>
      <c r="LD42" s="27" t="s">
        <v>10371</v>
      </c>
      <c r="LE42" s="27" t="s">
        <v>10372</v>
      </c>
      <c r="LF42" s="27" t="s">
        <v>10373</v>
      </c>
      <c r="LG42" s="27" t="s">
        <v>10247</v>
      </c>
      <c r="LH42" s="27" t="s">
        <v>10374</v>
      </c>
      <c r="LI42" s="27" t="s">
        <v>10375</v>
      </c>
      <c r="LJ42" s="27" t="s">
        <v>10376</v>
      </c>
      <c r="LK42" s="27" t="s">
        <v>10377</v>
      </c>
      <c r="LL42" s="27" t="s">
        <v>10231</v>
      </c>
      <c r="LM42" s="27" t="s">
        <v>10378</v>
      </c>
      <c r="LN42" s="27" t="s">
        <v>10165</v>
      </c>
      <c r="LO42" s="27" t="s">
        <v>10379</v>
      </c>
      <c r="LP42" s="27" t="s">
        <v>10379</v>
      </c>
      <c r="LQ42" s="27" t="s">
        <v>10380</v>
      </c>
      <c r="LR42" s="27" t="s">
        <v>10381</v>
      </c>
      <c r="LS42" s="27" t="s">
        <v>10075</v>
      </c>
      <c r="LT42" s="27" t="s">
        <v>10382</v>
      </c>
      <c r="LU42" s="27" t="s">
        <v>10383</v>
      </c>
      <c r="LV42" s="27" t="s">
        <v>10384</v>
      </c>
      <c r="LW42" s="27" t="s">
        <v>10385</v>
      </c>
      <c r="LX42" s="27" t="s">
        <v>10386</v>
      </c>
      <c r="LY42" s="27" t="s">
        <v>10387</v>
      </c>
      <c r="LZ42" s="27" t="s">
        <v>9903</v>
      </c>
      <c r="MA42" s="27" t="s">
        <v>10388</v>
      </c>
      <c r="MB42" s="27" t="s">
        <v>10389</v>
      </c>
      <c r="MC42" s="27" t="s">
        <v>10390</v>
      </c>
      <c r="MD42" s="27" t="s">
        <v>10391</v>
      </c>
      <c r="ME42" s="27" t="s">
        <v>10392</v>
      </c>
      <c r="MF42" s="27" t="s">
        <v>10373</v>
      </c>
      <c r="MG42" s="27" t="s">
        <v>10393</v>
      </c>
      <c r="MH42" s="27" t="s">
        <v>10394</v>
      </c>
      <c r="MI42" s="27" t="s">
        <v>10395</v>
      </c>
      <c r="MJ42" s="27" t="s">
        <v>10396</v>
      </c>
      <c r="MK42" s="27" t="s">
        <v>10397</v>
      </c>
      <c r="ML42" s="27" t="s">
        <v>10398</v>
      </c>
      <c r="MM42" s="27" t="s">
        <v>10399</v>
      </c>
      <c r="MN42" s="27" t="s">
        <v>10400</v>
      </c>
      <c r="MO42" s="27" t="s">
        <v>10401</v>
      </c>
      <c r="MP42" s="27" t="s">
        <v>10402</v>
      </c>
      <c r="MQ42" s="27" t="s">
        <v>10403</v>
      </c>
      <c r="MR42" s="27" t="s">
        <v>10404</v>
      </c>
      <c r="MS42" s="27" t="s">
        <v>10405</v>
      </c>
      <c r="MT42" s="27" t="s">
        <v>10406</v>
      </c>
      <c r="MU42" s="27" t="s">
        <v>10407</v>
      </c>
      <c r="MV42" s="27" t="s">
        <v>10408</v>
      </c>
      <c r="MW42" s="27" t="s">
        <v>10409</v>
      </c>
      <c r="MX42" s="27" t="s">
        <v>10410</v>
      </c>
      <c r="MY42" s="27" t="s">
        <v>10411</v>
      </c>
      <c r="MZ42" s="27" t="s">
        <v>10412</v>
      </c>
      <c r="NA42" s="27" t="s">
        <v>9968</v>
      </c>
      <c r="NB42" s="27" t="s">
        <v>10413</v>
      </c>
      <c r="NC42" s="27" t="s">
        <v>10414</v>
      </c>
      <c r="ND42" s="27" t="s">
        <v>10415</v>
      </c>
      <c r="NE42" s="28" t="s">
        <v>10416</v>
      </c>
    </row>
    <row r="43" spans="2:369" x14ac:dyDescent="0.25">
      <c r="B43" s="39">
        <v>46813</v>
      </c>
      <c r="C43" s="27" t="s">
        <v>10417</v>
      </c>
      <c r="D43" s="27" t="s">
        <v>10418</v>
      </c>
      <c r="E43" s="27" t="s">
        <v>10419</v>
      </c>
      <c r="F43" s="27" t="s">
        <v>10419</v>
      </c>
      <c r="G43" s="27" t="s">
        <v>10420</v>
      </c>
      <c r="H43" s="27" t="s">
        <v>10421</v>
      </c>
      <c r="I43" s="27" t="s">
        <v>10422</v>
      </c>
      <c r="J43" s="27" t="s">
        <v>10423</v>
      </c>
      <c r="K43" s="27" t="s">
        <v>10424</v>
      </c>
      <c r="L43" s="27" t="s">
        <v>10425</v>
      </c>
      <c r="M43" s="27" t="s">
        <v>10426</v>
      </c>
      <c r="N43" s="27" t="s">
        <v>10427</v>
      </c>
      <c r="O43" s="27" t="s">
        <v>10428</v>
      </c>
      <c r="P43" s="27" t="s">
        <v>10428</v>
      </c>
      <c r="Q43" s="27" t="s">
        <v>10429</v>
      </c>
      <c r="R43" s="27" t="s">
        <v>10430</v>
      </c>
      <c r="S43" s="27" t="s">
        <v>10431</v>
      </c>
      <c r="T43" s="27" t="s">
        <v>10432</v>
      </c>
      <c r="U43" s="27" t="s">
        <v>10433</v>
      </c>
      <c r="V43" s="27" t="s">
        <v>10434</v>
      </c>
      <c r="W43" s="27" t="s">
        <v>10435</v>
      </c>
      <c r="X43" s="27" t="s">
        <v>10436</v>
      </c>
      <c r="Y43" s="27" t="s">
        <v>10437</v>
      </c>
      <c r="Z43" s="27" t="s">
        <v>10438</v>
      </c>
      <c r="AA43" s="27" t="s">
        <v>10439</v>
      </c>
      <c r="AB43" s="27" t="s">
        <v>10439</v>
      </c>
      <c r="AC43" s="27" t="s">
        <v>10440</v>
      </c>
      <c r="AD43" s="27" t="s">
        <v>10440</v>
      </c>
      <c r="AE43" s="27" t="s">
        <v>10441</v>
      </c>
      <c r="AF43" s="27" t="s">
        <v>10442</v>
      </c>
      <c r="AG43" s="27" t="s">
        <v>10443</v>
      </c>
      <c r="AH43" s="27" t="s">
        <v>10444</v>
      </c>
      <c r="AI43" s="27" t="s">
        <v>10445</v>
      </c>
      <c r="AJ43" s="27" t="s">
        <v>10446</v>
      </c>
      <c r="AK43" s="27" t="s">
        <v>10135</v>
      </c>
      <c r="AL43" s="27" t="s">
        <v>10447</v>
      </c>
      <c r="AM43" s="27" t="s">
        <v>10448</v>
      </c>
      <c r="AN43" s="27" t="s">
        <v>10138</v>
      </c>
      <c r="AO43" s="27" t="s">
        <v>10449</v>
      </c>
      <c r="AP43" s="27" t="s">
        <v>10450</v>
      </c>
      <c r="AQ43" s="27" t="s">
        <v>10451</v>
      </c>
      <c r="AR43" s="27" t="s">
        <v>10452</v>
      </c>
      <c r="AS43" s="27" t="s">
        <v>10453</v>
      </c>
      <c r="AT43" s="27" t="s">
        <v>10454</v>
      </c>
      <c r="AU43" s="27" t="s">
        <v>10455</v>
      </c>
      <c r="AV43" s="27" t="s">
        <v>10456</v>
      </c>
      <c r="AW43" s="27" t="s">
        <v>10457</v>
      </c>
      <c r="AX43" s="27" t="s">
        <v>10458</v>
      </c>
      <c r="AY43" s="27" t="s">
        <v>10459</v>
      </c>
      <c r="AZ43" s="27" t="s">
        <v>10460</v>
      </c>
      <c r="BA43" s="27" t="s">
        <v>10461</v>
      </c>
      <c r="BB43" s="27" t="s">
        <v>10462</v>
      </c>
      <c r="BC43" s="27" t="s">
        <v>10463</v>
      </c>
      <c r="BD43" s="27" t="s">
        <v>10464</v>
      </c>
      <c r="BE43" s="27" t="s">
        <v>10465</v>
      </c>
      <c r="BF43" s="27" t="s">
        <v>10451</v>
      </c>
      <c r="BG43" s="27" t="s">
        <v>10466</v>
      </c>
      <c r="BH43" s="27" t="s">
        <v>10467</v>
      </c>
      <c r="BI43" s="27" t="s">
        <v>10468</v>
      </c>
      <c r="BJ43" s="27" t="s">
        <v>10469</v>
      </c>
      <c r="BK43" s="27" t="s">
        <v>10470</v>
      </c>
      <c r="BL43" s="27" t="s">
        <v>10471</v>
      </c>
      <c r="BM43" s="27" t="s">
        <v>10472</v>
      </c>
      <c r="BN43" s="27" t="s">
        <v>10473</v>
      </c>
      <c r="BO43" s="27" t="s">
        <v>10474</v>
      </c>
      <c r="BP43" s="27" t="s">
        <v>10475</v>
      </c>
      <c r="BQ43" s="27" t="s">
        <v>10476</v>
      </c>
      <c r="BR43" s="27" t="s">
        <v>10477</v>
      </c>
      <c r="BS43" s="27" t="s">
        <v>10478</v>
      </c>
      <c r="BT43" s="27" t="s">
        <v>10479</v>
      </c>
      <c r="BU43" s="27" t="s">
        <v>10480</v>
      </c>
      <c r="BV43" s="27" t="s">
        <v>10481</v>
      </c>
      <c r="BW43" s="27" t="s">
        <v>10482</v>
      </c>
      <c r="BX43" s="27" t="s">
        <v>10483</v>
      </c>
      <c r="BY43" s="27" t="s">
        <v>10484</v>
      </c>
      <c r="BZ43" s="27" t="s">
        <v>10485</v>
      </c>
      <c r="CA43" s="27" t="s">
        <v>10486</v>
      </c>
      <c r="CB43" s="27" t="s">
        <v>10487</v>
      </c>
      <c r="CC43" s="27" t="s">
        <v>10177</v>
      </c>
      <c r="CD43" s="27" t="s">
        <v>10488</v>
      </c>
      <c r="CE43" s="27" t="s">
        <v>10489</v>
      </c>
      <c r="CF43" s="27" t="s">
        <v>10490</v>
      </c>
      <c r="CG43" s="27" t="s">
        <v>10490</v>
      </c>
      <c r="CH43" s="27" t="s">
        <v>10491</v>
      </c>
      <c r="CI43" s="27" t="s">
        <v>10492</v>
      </c>
      <c r="CJ43" s="27" t="s">
        <v>10490</v>
      </c>
      <c r="CK43" s="27" t="s">
        <v>10493</v>
      </c>
      <c r="CL43" s="27" t="s">
        <v>10494</v>
      </c>
      <c r="CM43" s="27" t="s">
        <v>10495</v>
      </c>
      <c r="CN43" s="27" t="s">
        <v>10496</v>
      </c>
      <c r="CO43" s="27" t="s">
        <v>10497</v>
      </c>
      <c r="CP43" s="27" t="s">
        <v>10498</v>
      </c>
      <c r="CQ43" s="27" t="s">
        <v>10499</v>
      </c>
      <c r="CR43" s="27" t="s">
        <v>10500</v>
      </c>
      <c r="CS43" s="27" t="s">
        <v>10501</v>
      </c>
      <c r="CT43" s="27" t="s">
        <v>10502</v>
      </c>
      <c r="CU43" s="27" t="s">
        <v>10503</v>
      </c>
      <c r="CV43" s="27" t="s">
        <v>10504</v>
      </c>
      <c r="CW43" s="27" t="s">
        <v>10505</v>
      </c>
      <c r="CX43" s="27" t="s">
        <v>10475</v>
      </c>
      <c r="CY43" s="27" t="s">
        <v>10506</v>
      </c>
      <c r="CZ43" s="27" t="s">
        <v>10507</v>
      </c>
      <c r="DA43" s="27" t="s">
        <v>10508</v>
      </c>
      <c r="DB43" s="27" t="s">
        <v>10509</v>
      </c>
      <c r="DC43" s="27" t="s">
        <v>10510</v>
      </c>
      <c r="DD43" s="27" t="s">
        <v>10511</v>
      </c>
      <c r="DE43" s="27" t="s">
        <v>10512</v>
      </c>
      <c r="DF43" s="27" t="s">
        <v>10513</v>
      </c>
      <c r="DG43" s="27" t="s">
        <v>10511</v>
      </c>
      <c r="DH43" s="27" t="s">
        <v>10514</v>
      </c>
      <c r="DI43" s="27" t="s">
        <v>10515</v>
      </c>
      <c r="DJ43" s="27" t="s">
        <v>10516</v>
      </c>
      <c r="DK43" s="27" t="s">
        <v>10517</v>
      </c>
      <c r="DL43" s="27" t="s">
        <v>10518</v>
      </c>
      <c r="DM43" s="27" t="s">
        <v>10519</v>
      </c>
      <c r="DN43" s="27" t="s">
        <v>10520</v>
      </c>
      <c r="DO43" s="27" t="s">
        <v>10521</v>
      </c>
      <c r="DP43" s="27" t="s">
        <v>10522</v>
      </c>
      <c r="DQ43" s="27" t="s">
        <v>10523</v>
      </c>
      <c r="DR43" s="27" t="s">
        <v>10524</v>
      </c>
      <c r="DS43" s="27" t="s">
        <v>10525</v>
      </c>
      <c r="DT43" s="27" t="s">
        <v>10503</v>
      </c>
      <c r="DU43" s="27" t="s">
        <v>10526</v>
      </c>
      <c r="DV43" s="27" t="s">
        <v>10527</v>
      </c>
      <c r="DW43" s="27" t="s">
        <v>10528</v>
      </c>
      <c r="DX43" s="27" t="s">
        <v>10529</v>
      </c>
      <c r="DY43" s="27" t="s">
        <v>10530</v>
      </c>
      <c r="DZ43" s="27" t="s">
        <v>10531</v>
      </c>
      <c r="EA43" s="27" t="s">
        <v>10532</v>
      </c>
      <c r="EB43" s="27" t="s">
        <v>10533</v>
      </c>
      <c r="EC43" s="27" t="s">
        <v>10534</v>
      </c>
      <c r="ED43" s="27" t="s">
        <v>10535</v>
      </c>
      <c r="EE43" s="27" t="s">
        <v>10536</v>
      </c>
      <c r="EF43" s="27" t="s">
        <v>10222</v>
      </c>
      <c r="EG43" s="27" t="s">
        <v>10537</v>
      </c>
      <c r="EH43" s="27" t="s">
        <v>10538</v>
      </c>
      <c r="EI43" s="27" t="s">
        <v>10539</v>
      </c>
      <c r="EJ43" s="27" t="s">
        <v>10540</v>
      </c>
      <c r="EK43" s="27" t="s">
        <v>10541</v>
      </c>
      <c r="EL43" s="27" t="s">
        <v>10542</v>
      </c>
      <c r="EM43" s="27" t="s">
        <v>10543</v>
      </c>
      <c r="EN43" s="27" t="s">
        <v>10544</v>
      </c>
      <c r="EO43" s="27" t="s">
        <v>10545</v>
      </c>
      <c r="EP43" s="27" t="s">
        <v>10546</v>
      </c>
      <c r="EQ43" s="27" t="s">
        <v>10547</v>
      </c>
      <c r="ER43" s="27" t="s">
        <v>10548</v>
      </c>
      <c r="ES43" s="27" t="s">
        <v>10549</v>
      </c>
      <c r="ET43" s="27" t="s">
        <v>10550</v>
      </c>
      <c r="EU43" s="27" t="s">
        <v>10551</v>
      </c>
      <c r="EV43" s="27" t="s">
        <v>10551</v>
      </c>
      <c r="EW43" s="27" t="s">
        <v>10552</v>
      </c>
      <c r="EX43" s="27" t="s">
        <v>10553</v>
      </c>
      <c r="EY43" s="27" t="s">
        <v>10554</v>
      </c>
      <c r="EZ43" s="27" t="s">
        <v>10555</v>
      </c>
      <c r="FA43" s="27" t="s">
        <v>10556</v>
      </c>
      <c r="FB43" s="27" t="s">
        <v>10557</v>
      </c>
      <c r="FC43" s="27" t="s">
        <v>10558</v>
      </c>
      <c r="FD43" s="27" t="s">
        <v>10559</v>
      </c>
      <c r="FE43" s="27" t="s">
        <v>10560</v>
      </c>
      <c r="FF43" s="27" t="s">
        <v>10561</v>
      </c>
      <c r="FG43" s="27" t="s">
        <v>10562</v>
      </c>
      <c r="FH43" s="27" t="s">
        <v>10563</v>
      </c>
      <c r="FI43" s="27" t="s">
        <v>10564</v>
      </c>
      <c r="FJ43" s="27" t="s">
        <v>10565</v>
      </c>
      <c r="FK43" s="27" t="s">
        <v>10566</v>
      </c>
      <c r="FL43" s="27" t="s">
        <v>10567</v>
      </c>
      <c r="FM43" s="27" t="s">
        <v>10568</v>
      </c>
      <c r="FN43" s="27" t="s">
        <v>10569</v>
      </c>
      <c r="FO43" s="27" t="s">
        <v>10570</v>
      </c>
      <c r="FP43" s="27" t="s">
        <v>10571</v>
      </c>
      <c r="FQ43" s="27" t="s">
        <v>10572</v>
      </c>
      <c r="FR43" s="27" t="s">
        <v>10573</v>
      </c>
      <c r="FS43" s="27" t="s">
        <v>10252</v>
      </c>
      <c r="FT43" s="27" t="s">
        <v>10574</v>
      </c>
      <c r="FU43" s="27" t="s">
        <v>10575</v>
      </c>
      <c r="FV43" s="27" t="s">
        <v>10576</v>
      </c>
      <c r="FW43" s="27" t="s">
        <v>10256</v>
      </c>
      <c r="FX43" s="27" t="s">
        <v>10521</v>
      </c>
      <c r="FY43" s="27" t="s">
        <v>10577</v>
      </c>
      <c r="FZ43" s="27" t="s">
        <v>10578</v>
      </c>
      <c r="GA43" s="27" t="s">
        <v>10283</v>
      </c>
      <c r="GB43" s="27" t="s">
        <v>10579</v>
      </c>
      <c r="GC43" s="27" t="s">
        <v>10580</v>
      </c>
      <c r="GD43" s="27" t="s">
        <v>10581</v>
      </c>
      <c r="GE43" s="27" t="s">
        <v>10582</v>
      </c>
      <c r="GF43" s="27" t="s">
        <v>10583</v>
      </c>
      <c r="GG43" s="27" t="s">
        <v>10584</v>
      </c>
      <c r="GH43" s="27" t="s">
        <v>10585</v>
      </c>
      <c r="GI43" s="27" t="s">
        <v>10586</v>
      </c>
      <c r="GJ43" s="27" t="s">
        <v>10580</v>
      </c>
      <c r="GK43" s="27" t="s">
        <v>10587</v>
      </c>
      <c r="GL43" s="27" t="s">
        <v>10588</v>
      </c>
      <c r="GM43" s="27" t="s">
        <v>10589</v>
      </c>
      <c r="GN43" s="27" t="s">
        <v>10590</v>
      </c>
      <c r="GO43" s="27" t="s">
        <v>10591</v>
      </c>
      <c r="GP43" s="27" t="s">
        <v>10573</v>
      </c>
      <c r="GQ43" s="27" t="s">
        <v>10592</v>
      </c>
      <c r="GR43" s="27" t="s">
        <v>10593</v>
      </c>
      <c r="GS43" s="27" t="s">
        <v>10594</v>
      </c>
      <c r="GT43" s="27" t="s">
        <v>10595</v>
      </c>
      <c r="GU43" s="27" t="s">
        <v>10596</v>
      </c>
      <c r="GV43" s="27" t="s">
        <v>10559</v>
      </c>
      <c r="GW43" s="27" t="s">
        <v>10597</v>
      </c>
      <c r="GX43" s="27" t="s">
        <v>10598</v>
      </c>
      <c r="GY43" s="27" t="s">
        <v>10599</v>
      </c>
      <c r="GZ43" s="27" t="s">
        <v>10600</v>
      </c>
      <c r="HA43" s="27" t="s">
        <v>10601</v>
      </c>
      <c r="HB43" s="27" t="s">
        <v>10602</v>
      </c>
      <c r="HC43" s="27" t="s">
        <v>10603</v>
      </c>
      <c r="HD43" s="27" t="s">
        <v>10603</v>
      </c>
      <c r="HE43" s="27" t="s">
        <v>10604</v>
      </c>
      <c r="HF43" s="27" t="s">
        <v>10284</v>
      </c>
      <c r="HG43" s="27" t="s">
        <v>10605</v>
      </c>
      <c r="HH43" s="27" t="s">
        <v>10606</v>
      </c>
      <c r="HI43" s="27" t="s">
        <v>10607</v>
      </c>
      <c r="HJ43" s="27" t="s">
        <v>10608</v>
      </c>
      <c r="HK43" s="27" t="s">
        <v>10289</v>
      </c>
      <c r="HL43" s="27" t="s">
        <v>10290</v>
      </c>
      <c r="HM43" s="27" t="s">
        <v>10609</v>
      </c>
      <c r="HN43" s="27" t="s">
        <v>10610</v>
      </c>
      <c r="HO43" s="27" t="s">
        <v>10611</v>
      </c>
      <c r="HP43" s="27" t="s">
        <v>10612</v>
      </c>
      <c r="HQ43" s="27" t="s">
        <v>10613</v>
      </c>
      <c r="HR43" s="27" t="s">
        <v>10614</v>
      </c>
      <c r="HS43" s="27" t="s">
        <v>10615</v>
      </c>
      <c r="HT43" s="27" t="s">
        <v>10616</v>
      </c>
      <c r="HU43" s="27" t="s">
        <v>10617</v>
      </c>
      <c r="HV43" s="27" t="s">
        <v>10618</v>
      </c>
      <c r="HW43" s="27" t="s">
        <v>10619</v>
      </c>
      <c r="HX43" s="27" t="s">
        <v>10531</v>
      </c>
      <c r="HY43" s="27" t="s">
        <v>10620</v>
      </c>
      <c r="HZ43" s="27" t="s">
        <v>10621</v>
      </c>
      <c r="IA43" s="27" t="s">
        <v>10622</v>
      </c>
      <c r="IB43" s="27" t="s">
        <v>10623</v>
      </c>
      <c r="IC43" s="27" t="s">
        <v>10624</v>
      </c>
      <c r="ID43" s="27" t="s">
        <v>10625</v>
      </c>
      <c r="IE43" s="27" t="s">
        <v>10520</v>
      </c>
      <c r="IF43" s="27" t="s">
        <v>10626</v>
      </c>
      <c r="IG43" s="27" t="s">
        <v>10309</v>
      </c>
      <c r="IH43" s="27" t="s">
        <v>10627</v>
      </c>
      <c r="II43" s="27" t="s">
        <v>10628</v>
      </c>
      <c r="IJ43" s="27" t="s">
        <v>10522</v>
      </c>
      <c r="IK43" s="27" t="s">
        <v>10629</v>
      </c>
      <c r="IL43" s="27" t="s">
        <v>10630</v>
      </c>
      <c r="IM43" s="27" t="s">
        <v>10522</v>
      </c>
      <c r="IN43" s="27" t="s">
        <v>10631</v>
      </c>
      <c r="IO43" s="27" t="s">
        <v>10632</v>
      </c>
      <c r="IP43" s="27" t="s">
        <v>10633</v>
      </c>
      <c r="IQ43" s="27" t="s">
        <v>10634</v>
      </c>
      <c r="IR43" s="27" t="s">
        <v>10635</v>
      </c>
      <c r="IS43" s="27" t="s">
        <v>10636</v>
      </c>
      <c r="IT43" s="27" t="s">
        <v>10637</v>
      </c>
      <c r="IU43" s="27" t="s">
        <v>10638</v>
      </c>
      <c r="IV43" s="27" t="s">
        <v>10638</v>
      </c>
      <c r="IW43" s="27" t="s">
        <v>10498</v>
      </c>
      <c r="IX43" s="27" t="s">
        <v>10639</v>
      </c>
      <c r="IY43" s="27" t="s">
        <v>10322</v>
      </c>
      <c r="IZ43" s="27" t="s">
        <v>10640</v>
      </c>
      <c r="JA43" s="27" t="s">
        <v>10641</v>
      </c>
      <c r="JB43" s="27" t="s">
        <v>10325</v>
      </c>
      <c r="JC43" s="27" t="s">
        <v>10642</v>
      </c>
      <c r="JD43" s="27" t="s">
        <v>10643</v>
      </c>
      <c r="JE43" s="27" t="s">
        <v>10328</v>
      </c>
      <c r="JF43" s="27" t="s">
        <v>10644</v>
      </c>
      <c r="JG43" s="27" t="s">
        <v>10645</v>
      </c>
      <c r="JH43" s="27" t="s">
        <v>10646</v>
      </c>
      <c r="JI43" s="27" t="s">
        <v>10647</v>
      </c>
      <c r="JJ43" s="27" t="s">
        <v>10648</v>
      </c>
      <c r="JK43" s="27" t="s">
        <v>10649</v>
      </c>
      <c r="JL43" s="27" t="s">
        <v>10650</v>
      </c>
      <c r="JM43" s="27" t="s">
        <v>10336</v>
      </c>
      <c r="JN43" s="27" t="s">
        <v>10651</v>
      </c>
      <c r="JO43" s="27" t="s">
        <v>10652</v>
      </c>
      <c r="JP43" s="27" t="s">
        <v>10653</v>
      </c>
      <c r="JQ43" s="27" t="s">
        <v>10653</v>
      </c>
      <c r="JR43" s="27" t="s">
        <v>10654</v>
      </c>
      <c r="JS43" s="27" t="s">
        <v>10655</v>
      </c>
      <c r="JT43" s="27" t="s">
        <v>10656</v>
      </c>
      <c r="JU43" s="27" t="s">
        <v>10657</v>
      </c>
      <c r="JV43" s="27" t="s">
        <v>10658</v>
      </c>
      <c r="JW43" s="27" t="s">
        <v>10659</v>
      </c>
      <c r="JX43" s="27" t="s">
        <v>10660</v>
      </c>
      <c r="JY43" s="27" t="s">
        <v>10661</v>
      </c>
      <c r="JZ43" s="27" t="s">
        <v>10450</v>
      </c>
      <c r="KA43" s="27" t="s">
        <v>10662</v>
      </c>
      <c r="KB43" s="27" t="s">
        <v>10663</v>
      </c>
      <c r="KC43" s="27" t="s">
        <v>10653</v>
      </c>
      <c r="KD43" s="27" t="s">
        <v>10664</v>
      </c>
      <c r="KE43" s="27" t="s">
        <v>10653</v>
      </c>
      <c r="KF43" s="27" t="s">
        <v>10665</v>
      </c>
      <c r="KG43" s="27" t="s">
        <v>10666</v>
      </c>
      <c r="KH43" s="27" t="s">
        <v>10667</v>
      </c>
      <c r="KI43" s="27" t="s">
        <v>10668</v>
      </c>
      <c r="KJ43" s="27" t="s">
        <v>10669</v>
      </c>
      <c r="KK43" s="27" t="s">
        <v>10670</v>
      </c>
      <c r="KL43" s="27" t="s">
        <v>10671</v>
      </c>
      <c r="KM43" s="27" t="s">
        <v>10672</v>
      </c>
      <c r="KN43" s="27" t="s">
        <v>10673</v>
      </c>
      <c r="KO43" s="27" t="s">
        <v>10674</v>
      </c>
      <c r="KP43" s="27" t="s">
        <v>10675</v>
      </c>
      <c r="KQ43" s="27" t="s">
        <v>10676</v>
      </c>
      <c r="KR43" s="27" t="s">
        <v>10677</v>
      </c>
      <c r="KS43" s="27" t="s">
        <v>10678</v>
      </c>
      <c r="KT43" s="27" t="s">
        <v>10679</v>
      </c>
      <c r="KU43" s="27" t="s">
        <v>10679</v>
      </c>
      <c r="KV43" s="27" t="s">
        <v>10680</v>
      </c>
      <c r="KW43" s="27" t="s">
        <v>10678</v>
      </c>
      <c r="KX43" s="27" t="s">
        <v>10681</v>
      </c>
      <c r="KY43" s="27" t="s">
        <v>10682</v>
      </c>
      <c r="KZ43" s="27" t="s">
        <v>10369</v>
      </c>
      <c r="LA43" s="27" t="s">
        <v>10523</v>
      </c>
      <c r="LB43" s="27" t="s">
        <v>10683</v>
      </c>
      <c r="LC43" s="27" t="s">
        <v>10684</v>
      </c>
      <c r="LD43" s="27" t="s">
        <v>10685</v>
      </c>
      <c r="LE43" s="27" t="s">
        <v>10686</v>
      </c>
      <c r="LF43" s="27" t="s">
        <v>10687</v>
      </c>
      <c r="LG43" s="27" t="s">
        <v>10566</v>
      </c>
      <c r="LH43" s="27" t="s">
        <v>10688</v>
      </c>
      <c r="LI43" s="27" t="s">
        <v>10689</v>
      </c>
      <c r="LJ43" s="27" t="s">
        <v>10690</v>
      </c>
      <c r="LK43" s="27" t="s">
        <v>10691</v>
      </c>
      <c r="LL43" s="27" t="s">
        <v>10546</v>
      </c>
      <c r="LM43" s="27" t="s">
        <v>10692</v>
      </c>
      <c r="LN43" s="27" t="s">
        <v>10476</v>
      </c>
      <c r="LO43" s="27" t="s">
        <v>10693</v>
      </c>
      <c r="LP43" s="27" t="s">
        <v>10693</v>
      </c>
      <c r="LQ43" s="27" t="s">
        <v>10694</v>
      </c>
      <c r="LR43" s="27" t="s">
        <v>10695</v>
      </c>
      <c r="LS43" s="27" t="s">
        <v>10696</v>
      </c>
      <c r="LT43" s="27" t="s">
        <v>10697</v>
      </c>
      <c r="LU43" s="27" t="s">
        <v>10698</v>
      </c>
      <c r="LV43" s="27" t="s">
        <v>10699</v>
      </c>
      <c r="LW43" s="27" t="s">
        <v>10385</v>
      </c>
      <c r="LX43" s="27" t="s">
        <v>10700</v>
      </c>
      <c r="LY43" s="27" t="s">
        <v>10701</v>
      </c>
      <c r="LZ43" s="27" t="s">
        <v>10531</v>
      </c>
      <c r="MA43" s="27" t="s">
        <v>10702</v>
      </c>
      <c r="MB43" s="27" t="s">
        <v>10703</v>
      </c>
      <c r="MC43" s="27" t="s">
        <v>10704</v>
      </c>
      <c r="MD43" s="27" t="s">
        <v>10705</v>
      </c>
      <c r="ME43" s="27" t="s">
        <v>10706</v>
      </c>
      <c r="MF43" s="27" t="s">
        <v>10687</v>
      </c>
      <c r="MG43" s="27" t="s">
        <v>10707</v>
      </c>
      <c r="MH43" s="27" t="s">
        <v>10708</v>
      </c>
      <c r="MI43" s="27" t="s">
        <v>10709</v>
      </c>
      <c r="MJ43" s="27" t="s">
        <v>10710</v>
      </c>
      <c r="MK43" s="27" t="s">
        <v>10711</v>
      </c>
      <c r="ML43" s="27" t="s">
        <v>10712</v>
      </c>
      <c r="MM43" s="27" t="s">
        <v>10713</v>
      </c>
      <c r="MN43" s="27" t="s">
        <v>10714</v>
      </c>
      <c r="MO43" s="27" t="s">
        <v>10715</v>
      </c>
      <c r="MP43" s="27" t="s">
        <v>10716</v>
      </c>
      <c r="MQ43" s="27" t="s">
        <v>10717</v>
      </c>
      <c r="MR43" s="27" t="s">
        <v>10718</v>
      </c>
      <c r="MS43" s="27" t="s">
        <v>10719</v>
      </c>
      <c r="MT43" s="27" t="s">
        <v>10720</v>
      </c>
      <c r="MU43" s="27" t="s">
        <v>10407</v>
      </c>
      <c r="MV43" s="27" t="s">
        <v>10721</v>
      </c>
      <c r="MW43" s="27" t="s">
        <v>10722</v>
      </c>
      <c r="MX43" s="27" t="s">
        <v>10723</v>
      </c>
      <c r="MY43" s="27" t="s">
        <v>10724</v>
      </c>
      <c r="MZ43" s="27" t="s">
        <v>10725</v>
      </c>
      <c r="NA43" s="27" t="s">
        <v>10595</v>
      </c>
      <c r="NB43" s="27" t="s">
        <v>10726</v>
      </c>
      <c r="NC43" s="27" t="s">
        <v>10727</v>
      </c>
      <c r="ND43" s="27" t="s">
        <v>10728</v>
      </c>
      <c r="NE43" s="28" t="s">
        <v>10729</v>
      </c>
    </row>
    <row r="44" spans="2:369" x14ac:dyDescent="0.25">
      <c r="B44" s="39">
        <v>46844</v>
      </c>
      <c r="C44" s="27" t="s">
        <v>10730</v>
      </c>
      <c r="D44" s="27" t="s">
        <v>10731</v>
      </c>
      <c r="E44" s="27" t="s">
        <v>10732</v>
      </c>
      <c r="F44" s="27" t="s">
        <v>10732</v>
      </c>
      <c r="G44" s="27" t="s">
        <v>10733</v>
      </c>
      <c r="H44" s="27" t="s">
        <v>10734</v>
      </c>
      <c r="I44" s="27" t="s">
        <v>10735</v>
      </c>
      <c r="J44" s="27" t="s">
        <v>10736</v>
      </c>
      <c r="K44" s="27" t="s">
        <v>10737</v>
      </c>
      <c r="L44" s="27" t="s">
        <v>10738</v>
      </c>
      <c r="M44" s="27" t="s">
        <v>10739</v>
      </c>
      <c r="N44" s="27" t="s">
        <v>10740</v>
      </c>
      <c r="O44" s="27" t="s">
        <v>10741</v>
      </c>
      <c r="P44" s="27" t="s">
        <v>10741</v>
      </c>
      <c r="Q44" s="27" t="s">
        <v>10429</v>
      </c>
      <c r="R44" s="27" t="s">
        <v>10430</v>
      </c>
      <c r="S44" s="27" t="s">
        <v>10431</v>
      </c>
      <c r="T44" s="27" t="s">
        <v>10432</v>
      </c>
      <c r="U44" s="27" t="s">
        <v>10742</v>
      </c>
      <c r="V44" s="27" t="s">
        <v>10743</v>
      </c>
      <c r="W44" s="27" t="s">
        <v>10744</v>
      </c>
      <c r="X44" s="27" t="s">
        <v>10745</v>
      </c>
      <c r="Y44" s="27" t="s">
        <v>10746</v>
      </c>
      <c r="Z44" s="27" t="s">
        <v>10747</v>
      </c>
      <c r="AA44" s="27" t="s">
        <v>10439</v>
      </c>
      <c r="AB44" s="27" t="s">
        <v>10439</v>
      </c>
      <c r="AC44" s="27" t="s">
        <v>10440</v>
      </c>
      <c r="AD44" s="27" t="s">
        <v>10440</v>
      </c>
      <c r="AE44" s="27" t="s">
        <v>10748</v>
      </c>
      <c r="AF44" s="27" t="s">
        <v>10749</v>
      </c>
      <c r="AG44" s="27" t="s">
        <v>10750</v>
      </c>
      <c r="AH44" s="27" t="s">
        <v>10751</v>
      </c>
      <c r="AI44" s="27" t="s">
        <v>10752</v>
      </c>
      <c r="AJ44" s="27" t="s">
        <v>10753</v>
      </c>
      <c r="AK44" s="27" t="s">
        <v>10754</v>
      </c>
      <c r="AL44" s="27" t="s">
        <v>10755</v>
      </c>
      <c r="AM44" s="27" t="s">
        <v>10756</v>
      </c>
      <c r="AN44" s="27" t="s">
        <v>10757</v>
      </c>
      <c r="AO44" s="27" t="s">
        <v>10758</v>
      </c>
      <c r="AP44" s="27" t="s">
        <v>10759</v>
      </c>
      <c r="AQ44" s="27" t="s">
        <v>10760</v>
      </c>
      <c r="AR44" s="27" t="s">
        <v>10761</v>
      </c>
      <c r="AS44" s="27" t="s">
        <v>10762</v>
      </c>
      <c r="AT44" s="27" t="s">
        <v>10763</v>
      </c>
      <c r="AU44" s="27" t="s">
        <v>10764</v>
      </c>
      <c r="AV44" s="27" t="s">
        <v>10765</v>
      </c>
      <c r="AW44" s="27" t="s">
        <v>10766</v>
      </c>
      <c r="AX44" s="27" t="s">
        <v>10767</v>
      </c>
      <c r="AY44" s="27" t="s">
        <v>10768</v>
      </c>
      <c r="AZ44" s="27" t="s">
        <v>10769</v>
      </c>
      <c r="BA44" s="27" t="s">
        <v>10770</v>
      </c>
      <c r="BB44" s="27" t="s">
        <v>10771</v>
      </c>
      <c r="BC44" s="27" t="s">
        <v>10772</v>
      </c>
      <c r="BD44" s="27" t="s">
        <v>10773</v>
      </c>
      <c r="BE44" s="27" t="s">
        <v>10774</v>
      </c>
      <c r="BF44" s="27" t="s">
        <v>10760</v>
      </c>
      <c r="BG44" s="27" t="s">
        <v>10775</v>
      </c>
      <c r="BH44" s="27" t="s">
        <v>10776</v>
      </c>
      <c r="BI44" s="27" t="s">
        <v>10777</v>
      </c>
      <c r="BJ44" s="27" t="s">
        <v>10778</v>
      </c>
      <c r="BK44" s="27" t="s">
        <v>10779</v>
      </c>
      <c r="BL44" s="27" t="s">
        <v>10780</v>
      </c>
      <c r="BM44" s="27" t="s">
        <v>10781</v>
      </c>
      <c r="BN44" s="27" t="s">
        <v>10782</v>
      </c>
      <c r="BO44" s="27" t="s">
        <v>10783</v>
      </c>
      <c r="BP44" s="27" t="s">
        <v>10784</v>
      </c>
      <c r="BQ44" s="27" t="s">
        <v>10785</v>
      </c>
      <c r="BR44" s="27" t="s">
        <v>10786</v>
      </c>
      <c r="BS44" s="27" t="s">
        <v>10787</v>
      </c>
      <c r="BT44" s="27" t="s">
        <v>10788</v>
      </c>
      <c r="BU44" s="27" t="s">
        <v>10789</v>
      </c>
      <c r="BV44" s="27" t="s">
        <v>10790</v>
      </c>
      <c r="BW44" s="27" t="s">
        <v>10791</v>
      </c>
      <c r="BX44" s="27" t="s">
        <v>10792</v>
      </c>
      <c r="BY44" s="27" t="s">
        <v>10793</v>
      </c>
      <c r="BZ44" s="27" t="s">
        <v>10794</v>
      </c>
      <c r="CA44" s="27" t="s">
        <v>10795</v>
      </c>
      <c r="CB44" s="27" t="s">
        <v>10796</v>
      </c>
      <c r="CC44" s="27" t="s">
        <v>10797</v>
      </c>
      <c r="CD44" s="27" t="s">
        <v>10798</v>
      </c>
      <c r="CE44" s="27" t="s">
        <v>10799</v>
      </c>
      <c r="CF44" s="27" t="s">
        <v>10800</v>
      </c>
      <c r="CG44" s="27" t="s">
        <v>10800</v>
      </c>
      <c r="CH44" s="27" t="s">
        <v>10801</v>
      </c>
      <c r="CI44" s="27" t="s">
        <v>10802</v>
      </c>
      <c r="CJ44" s="27" t="s">
        <v>10800</v>
      </c>
      <c r="CK44" s="27" t="s">
        <v>10803</v>
      </c>
      <c r="CL44" s="27" t="s">
        <v>10804</v>
      </c>
      <c r="CM44" s="27" t="s">
        <v>10805</v>
      </c>
      <c r="CN44" s="27" t="s">
        <v>10806</v>
      </c>
      <c r="CO44" s="27" t="s">
        <v>10807</v>
      </c>
      <c r="CP44" s="27" t="s">
        <v>10808</v>
      </c>
      <c r="CQ44" s="27" t="s">
        <v>10809</v>
      </c>
      <c r="CR44" s="27" t="s">
        <v>10810</v>
      </c>
      <c r="CS44" s="27" t="s">
        <v>10811</v>
      </c>
      <c r="CT44" s="27" t="s">
        <v>10812</v>
      </c>
      <c r="CU44" s="27" t="s">
        <v>10813</v>
      </c>
      <c r="CV44" s="27" t="s">
        <v>10814</v>
      </c>
      <c r="CW44" s="27" t="s">
        <v>10815</v>
      </c>
      <c r="CX44" s="27" t="s">
        <v>10784</v>
      </c>
      <c r="CY44" s="27" t="s">
        <v>10816</v>
      </c>
      <c r="CZ44" s="27" t="s">
        <v>10817</v>
      </c>
      <c r="DA44" s="27" t="s">
        <v>10818</v>
      </c>
      <c r="DB44" s="27" t="s">
        <v>10819</v>
      </c>
      <c r="DC44" s="27" t="s">
        <v>10510</v>
      </c>
      <c r="DD44" s="27" t="s">
        <v>10511</v>
      </c>
      <c r="DE44" s="27" t="s">
        <v>10820</v>
      </c>
      <c r="DF44" s="27" t="s">
        <v>10821</v>
      </c>
      <c r="DG44" s="27" t="s">
        <v>10511</v>
      </c>
      <c r="DH44" s="27" t="s">
        <v>10514</v>
      </c>
      <c r="DI44" s="27" t="s">
        <v>10822</v>
      </c>
      <c r="DJ44" s="27" t="s">
        <v>10823</v>
      </c>
      <c r="DK44" s="27" t="s">
        <v>10824</v>
      </c>
      <c r="DL44" s="27" t="s">
        <v>10825</v>
      </c>
      <c r="DM44" s="27" t="s">
        <v>10826</v>
      </c>
      <c r="DN44" s="27" t="s">
        <v>10827</v>
      </c>
      <c r="DO44" s="27" t="s">
        <v>10521</v>
      </c>
      <c r="DP44" s="27" t="s">
        <v>10828</v>
      </c>
      <c r="DQ44" s="27" t="s">
        <v>10829</v>
      </c>
      <c r="DR44" s="27" t="s">
        <v>10830</v>
      </c>
      <c r="DS44" s="27" t="s">
        <v>10831</v>
      </c>
      <c r="DT44" s="27" t="s">
        <v>10832</v>
      </c>
      <c r="DU44" s="27" t="s">
        <v>10833</v>
      </c>
      <c r="DV44" s="27" t="s">
        <v>10834</v>
      </c>
      <c r="DW44" s="27" t="s">
        <v>10835</v>
      </c>
      <c r="DX44" s="27" t="s">
        <v>10836</v>
      </c>
      <c r="DY44" s="27" t="s">
        <v>10837</v>
      </c>
      <c r="DZ44" s="27" t="s">
        <v>10531</v>
      </c>
      <c r="EA44" s="27" t="s">
        <v>10838</v>
      </c>
      <c r="EB44" s="27" t="s">
        <v>10839</v>
      </c>
      <c r="EC44" s="27" t="s">
        <v>10840</v>
      </c>
      <c r="ED44" s="27" t="s">
        <v>10841</v>
      </c>
      <c r="EE44" s="27" t="s">
        <v>10842</v>
      </c>
      <c r="EF44" s="27" t="s">
        <v>10843</v>
      </c>
      <c r="EG44" s="27" t="s">
        <v>10844</v>
      </c>
      <c r="EH44" s="27" t="s">
        <v>10845</v>
      </c>
      <c r="EI44" s="27" t="s">
        <v>10846</v>
      </c>
      <c r="EJ44" s="27" t="s">
        <v>10847</v>
      </c>
      <c r="EK44" s="27" t="s">
        <v>10848</v>
      </c>
      <c r="EL44" s="27" t="s">
        <v>10849</v>
      </c>
      <c r="EM44" s="27" t="s">
        <v>10850</v>
      </c>
      <c r="EN44" s="27" t="s">
        <v>10851</v>
      </c>
      <c r="EO44" s="27" t="s">
        <v>10545</v>
      </c>
      <c r="EP44" s="27" t="s">
        <v>10852</v>
      </c>
      <c r="EQ44" s="27" t="s">
        <v>10853</v>
      </c>
      <c r="ER44" s="27" t="s">
        <v>10854</v>
      </c>
      <c r="ES44" s="27" t="s">
        <v>10855</v>
      </c>
      <c r="ET44" s="27" t="s">
        <v>10856</v>
      </c>
      <c r="EU44" s="27" t="s">
        <v>10857</v>
      </c>
      <c r="EV44" s="27" t="s">
        <v>10857</v>
      </c>
      <c r="EW44" s="27" t="s">
        <v>10858</v>
      </c>
      <c r="EX44" s="27" t="s">
        <v>10859</v>
      </c>
      <c r="EY44" s="27" t="s">
        <v>10860</v>
      </c>
      <c r="EZ44" s="27" t="s">
        <v>10861</v>
      </c>
      <c r="FA44" s="27" t="s">
        <v>10862</v>
      </c>
      <c r="FB44" s="27" t="s">
        <v>10863</v>
      </c>
      <c r="FC44" s="27" t="s">
        <v>10864</v>
      </c>
      <c r="FD44" s="27" t="s">
        <v>10865</v>
      </c>
      <c r="FE44" s="27" t="s">
        <v>10866</v>
      </c>
      <c r="FF44" s="27" t="s">
        <v>10867</v>
      </c>
      <c r="FG44" s="27" t="s">
        <v>10868</v>
      </c>
      <c r="FH44" s="27" t="s">
        <v>10869</v>
      </c>
      <c r="FI44" s="27" t="s">
        <v>10564</v>
      </c>
      <c r="FJ44" s="27" t="s">
        <v>10565</v>
      </c>
      <c r="FK44" s="27" t="s">
        <v>10870</v>
      </c>
      <c r="FL44" s="27" t="s">
        <v>10567</v>
      </c>
      <c r="FM44" s="27" t="s">
        <v>10871</v>
      </c>
      <c r="FN44" s="27" t="s">
        <v>10872</v>
      </c>
      <c r="FO44" s="27" t="s">
        <v>10873</v>
      </c>
      <c r="FP44" s="27" t="s">
        <v>10571</v>
      </c>
      <c r="FQ44" s="27" t="s">
        <v>10874</v>
      </c>
      <c r="FR44" s="27" t="s">
        <v>10573</v>
      </c>
      <c r="FS44" s="27" t="s">
        <v>10875</v>
      </c>
      <c r="FT44" s="27" t="s">
        <v>10876</v>
      </c>
      <c r="FU44" s="27" t="s">
        <v>10877</v>
      </c>
      <c r="FV44" s="27" t="s">
        <v>10576</v>
      </c>
      <c r="FW44" s="27" t="s">
        <v>10878</v>
      </c>
      <c r="FX44" s="27" t="s">
        <v>10521</v>
      </c>
      <c r="FY44" s="27" t="s">
        <v>10879</v>
      </c>
      <c r="FZ44" s="27" t="s">
        <v>10880</v>
      </c>
      <c r="GA44" s="27" t="s">
        <v>10881</v>
      </c>
      <c r="GB44" s="27" t="s">
        <v>10882</v>
      </c>
      <c r="GC44" s="27" t="s">
        <v>10883</v>
      </c>
      <c r="GD44" s="27" t="s">
        <v>10884</v>
      </c>
      <c r="GE44" s="27" t="s">
        <v>10885</v>
      </c>
      <c r="GF44" s="27" t="s">
        <v>10886</v>
      </c>
      <c r="GG44" s="27" t="s">
        <v>10887</v>
      </c>
      <c r="GH44" s="27" t="s">
        <v>10888</v>
      </c>
      <c r="GI44" s="27" t="s">
        <v>10889</v>
      </c>
      <c r="GJ44" s="27" t="s">
        <v>10883</v>
      </c>
      <c r="GK44" s="27" t="s">
        <v>10890</v>
      </c>
      <c r="GL44" s="27" t="s">
        <v>10891</v>
      </c>
      <c r="GM44" s="27" t="s">
        <v>10892</v>
      </c>
      <c r="GN44" s="27" t="s">
        <v>10893</v>
      </c>
      <c r="GO44" s="27" t="s">
        <v>10894</v>
      </c>
      <c r="GP44" s="27" t="s">
        <v>10573</v>
      </c>
      <c r="GQ44" s="27" t="s">
        <v>10895</v>
      </c>
      <c r="GR44" s="27" t="s">
        <v>10896</v>
      </c>
      <c r="GS44" s="27" t="s">
        <v>10897</v>
      </c>
      <c r="GT44" s="27" t="s">
        <v>10595</v>
      </c>
      <c r="GU44" s="27" t="s">
        <v>10898</v>
      </c>
      <c r="GV44" s="27" t="s">
        <v>10865</v>
      </c>
      <c r="GW44" s="27" t="s">
        <v>10899</v>
      </c>
      <c r="GX44" s="27" t="s">
        <v>10900</v>
      </c>
      <c r="GY44" s="27" t="s">
        <v>10901</v>
      </c>
      <c r="GZ44" s="27" t="s">
        <v>10902</v>
      </c>
      <c r="HA44" s="27" t="s">
        <v>10903</v>
      </c>
      <c r="HB44" s="27" t="s">
        <v>10904</v>
      </c>
      <c r="HC44" s="27" t="s">
        <v>10905</v>
      </c>
      <c r="HD44" s="27" t="s">
        <v>10905</v>
      </c>
      <c r="HE44" s="27" t="s">
        <v>10906</v>
      </c>
      <c r="HF44" s="27" t="s">
        <v>10907</v>
      </c>
      <c r="HG44" s="27" t="s">
        <v>10908</v>
      </c>
      <c r="HH44" s="27" t="s">
        <v>10909</v>
      </c>
      <c r="HI44" s="27" t="s">
        <v>10910</v>
      </c>
      <c r="HJ44" s="27" t="s">
        <v>10911</v>
      </c>
      <c r="HK44" s="27" t="s">
        <v>10912</v>
      </c>
      <c r="HL44" s="27" t="s">
        <v>10913</v>
      </c>
      <c r="HM44" s="27" t="s">
        <v>10914</v>
      </c>
      <c r="HN44" s="27" t="s">
        <v>10915</v>
      </c>
      <c r="HO44" s="27" t="s">
        <v>10916</v>
      </c>
      <c r="HP44" s="27" t="s">
        <v>10917</v>
      </c>
      <c r="HQ44" s="27" t="s">
        <v>10918</v>
      </c>
      <c r="HR44" s="27" t="s">
        <v>10919</v>
      </c>
      <c r="HS44" s="27" t="s">
        <v>10920</v>
      </c>
      <c r="HT44" s="27" t="s">
        <v>10921</v>
      </c>
      <c r="HU44" s="27" t="s">
        <v>10922</v>
      </c>
      <c r="HV44" s="27" t="s">
        <v>10923</v>
      </c>
      <c r="HW44" s="27" t="s">
        <v>10924</v>
      </c>
      <c r="HX44" s="27" t="s">
        <v>10531</v>
      </c>
      <c r="HY44" s="27" t="s">
        <v>10925</v>
      </c>
      <c r="HZ44" s="27" t="s">
        <v>10926</v>
      </c>
      <c r="IA44" s="27" t="s">
        <v>10927</v>
      </c>
      <c r="IB44" s="27" t="s">
        <v>10928</v>
      </c>
      <c r="IC44" s="27" t="s">
        <v>10929</v>
      </c>
      <c r="ID44" s="27" t="s">
        <v>10930</v>
      </c>
      <c r="IE44" s="27" t="s">
        <v>10827</v>
      </c>
      <c r="IF44" s="27" t="s">
        <v>10931</v>
      </c>
      <c r="IG44" s="27" t="s">
        <v>10932</v>
      </c>
      <c r="IH44" s="27" t="s">
        <v>10933</v>
      </c>
      <c r="II44" s="27" t="s">
        <v>10934</v>
      </c>
      <c r="IJ44" s="27" t="s">
        <v>10828</v>
      </c>
      <c r="IK44" s="27" t="s">
        <v>10629</v>
      </c>
      <c r="IL44" s="27" t="s">
        <v>10935</v>
      </c>
      <c r="IM44" s="27" t="s">
        <v>10828</v>
      </c>
      <c r="IN44" s="27" t="s">
        <v>10936</v>
      </c>
      <c r="IO44" s="27" t="s">
        <v>10937</v>
      </c>
      <c r="IP44" s="27" t="s">
        <v>10938</v>
      </c>
      <c r="IQ44" s="27" t="s">
        <v>10939</v>
      </c>
      <c r="IR44" s="27" t="s">
        <v>10940</v>
      </c>
      <c r="IS44" s="27" t="s">
        <v>10941</v>
      </c>
      <c r="IT44" s="27" t="s">
        <v>10942</v>
      </c>
      <c r="IU44" s="27" t="s">
        <v>10943</v>
      </c>
      <c r="IV44" s="27" t="s">
        <v>10943</v>
      </c>
      <c r="IW44" s="27" t="s">
        <v>10808</v>
      </c>
      <c r="IX44" s="27" t="s">
        <v>10944</v>
      </c>
      <c r="IY44" s="27" t="s">
        <v>10945</v>
      </c>
      <c r="IZ44" s="27" t="s">
        <v>10946</v>
      </c>
      <c r="JA44" s="27" t="s">
        <v>10947</v>
      </c>
      <c r="JB44" s="27" t="s">
        <v>10948</v>
      </c>
      <c r="JC44" s="27" t="s">
        <v>10949</v>
      </c>
      <c r="JD44" s="27" t="s">
        <v>10950</v>
      </c>
      <c r="JE44" s="27" t="s">
        <v>10951</v>
      </c>
      <c r="JF44" s="27" t="s">
        <v>10952</v>
      </c>
      <c r="JG44" s="27" t="s">
        <v>10953</v>
      </c>
      <c r="JH44" s="27" t="s">
        <v>10954</v>
      </c>
      <c r="JI44" s="27" t="s">
        <v>10955</v>
      </c>
      <c r="JJ44" s="27" t="s">
        <v>10956</v>
      </c>
      <c r="JK44" s="27" t="s">
        <v>10957</v>
      </c>
      <c r="JL44" s="27" t="s">
        <v>10958</v>
      </c>
      <c r="JM44" s="27" t="s">
        <v>10959</v>
      </c>
      <c r="JN44" s="27" t="s">
        <v>10960</v>
      </c>
      <c r="JO44" s="27" t="s">
        <v>10961</v>
      </c>
      <c r="JP44" s="27" t="s">
        <v>10962</v>
      </c>
      <c r="JQ44" s="27" t="s">
        <v>10962</v>
      </c>
      <c r="JR44" s="27" t="s">
        <v>10963</v>
      </c>
      <c r="JS44" s="27" t="s">
        <v>10964</v>
      </c>
      <c r="JT44" s="27" t="s">
        <v>10965</v>
      </c>
      <c r="JU44" s="27" t="s">
        <v>10966</v>
      </c>
      <c r="JV44" s="27" t="s">
        <v>10967</v>
      </c>
      <c r="JW44" s="27" t="s">
        <v>10968</v>
      </c>
      <c r="JX44" s="27" t="s">
        <v>10969</v>
      </c>
      <c r="JY44" s="27" t="s">
        <v>10970</v>
      </c>
      <c r="JZ44" s="27" t="s">
        <v>10971</v>
      </c>
      <c r="KA44" s="27" t="s">
        <v>10972</v>
      </c>
      <c r="KB44" s="27" t="s">
        <v>10973</v>
      </c>
      <c r="KC44" s="27" t="s">
        <v>10974</v>
      </c>
      <c r="KD44" s="27" t="s">
        <v>10975</v>
      </c>
      <c r="KE44" s="27" t="s">
        <v>10974</v>
      </c>
      <c r="KF44" s="27" t="s">
        <v>10976</v>
      </c>
      <c r="KG44" s="27" t="s">
        <v>10977</v>
      </c>
      <c r="KH44" s="27" t="s">
        <v>10978</v>
      </c>
      <c r="KI44" s="27" t="s">
        <v>10979</v>
      </c>
      <c r="KJ44" s="27" t="s">
        <v>10980</v>
      </c>
      <c r="KK44" s="27" t="s">
        <v>10981</v>
      </c>
      <c r="KL44" s="27" t="s">
        <v>10982</v>
      </c>
      <c r="KM44" s="27" t="s">
        <v>10983</v>
      </c>
      <c r="KN44" s="27" t="s">
        <v>10984</v>
      </c>
      <c r="KO44" s="27" t="s">
        <v>10985</v>
      </c>
      <c r="KP44" s="27" t="s">
        <v>10986</v>
      </c>
      <c r="KQ44" s="27" t="s">
        <v>10987</v>
      </c>
      <c r="KR44" s="27" t="s">
        <v>10988</v>
      </c>
      <c r="KS44" s="27" t="s">
        <v>10989</v>
      </c>
      <c r="KT44" s="27" t="s">
        <v>10990</v>
      </c>
      <c r="KU44" s="27" t="s">
        <v>10990</v>
      </c>
      <c r="KV44" s="27" t="s">
        <v>10991</v>
      </c>
      <c r="KW44" s="27" t="s">
        <v>10989</v>
      </c>
      <c r="KX44" s="27" t="s">
        <v>10992</v>
      </c>
      <c r="KY44" s="27" t="s">
        <v>10993</v>
      </c>
      <c r="KZ44" s="27" t="s">
        <v>10994</v>
      </c>
      <c r="LA44" s="27" t="s">
        <v>10829</v>
      </c>
      <c r="LB44" s="27" t="s">
        <v>10995</v>
      </c>
      <c r="LC44" s="27" t="s">
        <v>10684</v>
      </c>
      <c r="LD44" s="27" t="s">
        <v>10996</v>
      </c>
      <c r="LE44" s="27" t="s">
        <v>10997</v>
      </c>
      <c r="LF44" s="27" t="s">
        <v>10998</v>
      </c>
      <c r="LG44" s="27" t="s">
        <v>10870</v>
      </c>
      <c r="LH44" s="27" t="s">
        <v>10999</v>
      </c>
      <c r="LI44" s="27" t="s">
        <v>11000</v>
      </c>
      <c r="LJ44" s="27" t="s">
        <v>11001</v>
      </c>
      <c r="LK44" s="27" t="s">
        <v>11002</v>
      </c>
      <c r="LL44" s="27" t="s">
        <v>10852</v>
      </c>
      <c r="LM44" s="27" t="s">
        <v>10456</v>
      </c>
      <c r="LN44" s="27" t="s">
        <v>10785</v>
      </c>
      <c r="LO44" s="27" t="s">
        <v>11003</v>
      </c>
      <c r="LP44" s="27" t="s">
        <v>11003</v>
      </c>
      <c r="LQ44" s="27" t="s">
        <v>11004</v>
      </c>
      <c r="LR44" s="27" t="s">
        <v>11005</v>
      </c>
      <c r="LS44" s="27" t="s">
        <v>10843</v>
      </c>
      <c r="LT44" s="27" t="s">
        <v>11006</v>
      </c>
      <c r="LU44" s="27" t="s">
        <v>11007</v>
      </c>
      <c r="LV44" s="27" t="s">
        <v>11008</v>
      </c>
      <c r="LW44" s="27" t="s">
        <v>11009</v>
      </c>
      <c r="LX44" s="27" t="s">
        <v>11010</v>
      </c>
      <c r="LY44" s="27" t="s">
        <v>11011</v>
      </c>
      <c r="LZ44" s="27" t="s">
        <v>10531</v>
      </c>
      <c r="MA44" s="27" t="s">
        <v>11012</v>
      </c>
      <c r="MB44" s="27" t="s">
        <v>11013</v>
      </c>
      <c r="MC44" s="27" t="s">
        <v>11014</v>
      </c>
      <c r="MD44" s="27" t="s">
        <v>11015</v>
      </c>
      <c r="ME44" s="27" t="s">
        <v>11016</v>
      </c>
      <c r="MF44" s="27" t="s">
        <v>10998</v>
      </c>
      <c r="MG44" s="27" t="s">
        <v>11017</v>
      </c>
      <c r="MH44" s="27" t="s">
        <v>11018</v>
      </c>
      <c r="MI44" s="27" t="s">
        <v>11019</v>
      </c>
      <c r="MJ44" s="27" t="s">
        <v>11020</v>
      </c>
      <c r="MK44" s="27" t="s">
        <v>11021</v>
      </c>
      <c r="ML44" s="27" t="s">
        <v>11022</v>
      </c>
      <c r="MM44" s="27" t="s">
        <v>11023</v>
      </c>
      <c r="MN44" s="27" t="s">
        <v>11024</v>
      </c>
      <c r="MO44" s="27" t="s">
        <v>11025</v>
      </c>
      <c r="MP44" s="27" t="s">
        <v>11026</v>
      </c>
      <c r="MQ44" s="27" t="s">
        <v>11027</v>
      </c>
      <c r="MR44" s="27" t="s">
        <v>11028</v>
      </c>
      <c r="MS44" s="27" t="s">
        <v>11029</v>
      </c>
      <c r="MT44" s="27" t="s">
        <v>11030</v>
      </c>
      <c r="MU44" s="27" t="s">
        <v>11031</v>
      </c>
      <c r="MV44" s="27" t="s">
        <v>11032</v>
      </c>
      <c r="MW44" s="27" t="s">
        <v>11033</v>
      </c>
      <c r="MX44" s="27" t="s">
        <v>11034</v>
      </c>
      <c r="MY44" s="27" t="s">
        <v>10724</v>
      </c>
      <c r="MZ44" s="27" t="s">
        <v>11035</v>
      </c>
      <c r="NA44" s="27" t="s">
        <v>10595</v>
      </c>
      <c r="NB44" s="27" t="s">
        <v>11036</v>
      </c>
      <c r="NC44" s="27" t="s">
        <v>11037</v>
      </c>
      <c r="ND44" s="27" t="s">
        <v>11038</v>
      </c>
      <c r="NE44" s="28" t="s">
        <v>11039</v>
      </c>
    </row>
    <row r="45" spans="2:369" x14ac:dyDescent="0.25">
      <c r="B45" s="39">
        <v>46874</v>
      </c>
      <c r="C45" s="27" t="s">
        <v>11040</v>
      </c>
      <c r="D45" s="27" t="s">
        <v>11041</v>
      </c>
      <c r="E45" s="27" t="s">
        <v>11042</v>
      </c>
      <c r="F45" s="27" t="s">
        <v>11042</v>
      </c>
      <c r="G45" s="27" t="s">
        <v>11043</v>
      </c>
      <c r="H45" s="27" t="s">
        <v>11044</v>
      </c>
      <c r="I45" s="27" t="s">
        <v>11045</v>
      </c>
      <c r="J45" s="27" t="s">
        <v>11046</v>
      </c>
      <c r="K45" s="27" t="s">
        <v>11047</v>
      </c>
      <c r="L45" s="27" t="s">
        <v>11048</v>
      </c>
      <c r="M45" s="27" t="s">
        <v>11049</v>
      </c>
      <c r="N45" s="27" t="s">
        <v>11050</v>
      </c>
      <c r="O45" s="27" t="s">
        <v>11051</v>
      </c>
      <c r="P45" s="27" t="s">
        <v>11051</v>
      </c>
      <c r="Q45" s="27" t="s">
        <v>11052</v>
      </c>
      <c r="R45" s="27" t="s">
        <v>11053</v>
      </c>
      <c r="S45" s="27" t="s">
        <v>11054</v>
      </c>
      <c r="T45" s="27" t="s">
        <v>11055</v>
      </c>
      <c r="U45" s="27" t="s">
        <v>11056</v>
      </c>
      <c r="V45" s="27" t="s">
        <v>11057</v>
      </c>
      <c r="W45" s="27" t="s">
        <v>11058</v>
      </c>
      <c r="X45" s="27" t="s">
        <v>11059</v>
      </c>
      <c r="Y45" s="27" t="s">
        <v>11060</v>
      </c>
      <c r="Z45" s="27" t="s">
        <v>11061</v>
      </c>
      <c r="AA45" s="27" t="s">
        <v>11062</v>
      </c>
      <c r="AB45" s="27" t="s">
        <v>11062</v>
      </c>
      <c r="AC45" s="27" t="s">
        <v>11063</v>
      </c>
      <c r="AD45" s="27" t="s">
        <v>11063</v>
      </c>
      <c r="AE45" s="27" t="s">
        <v>11064</v>
      </c>
      <c r="AF45" s="27" t="s">
        <v>11065</v>
      </c>
      <c r="AG45" s="27" t="s">
        <v>11066</v>
      </c>
      <c r="AH45" s="27" t="s">
        <v>11067</v>
      </c>
      <c r="AI45" s="27" t="s">
        <v>11068</v>
      </c>
      <c r="AJ45" s="27" t="s">
        <v>11069</v>
      </c>
      <c r="AK45" s="27" t="s">
        <v>11070</v>
      </c>
      <c r="AL45" s="27" t="s">
        <v>11071</v>
      </c>
      <c r="AM45" s="27" t="s">
        <v>11072</v>
      </c>
      <c r="AN45" s="27" t="s">
        <v>10757</v>
      </c>
      <c r="AO45" s="27" t="s">
        <v>11073</v>
      </c>
      <c r="AP45" s="27" t="s">
        <v>11074</v>
      </c>
      <c r="AQ45" s="27" t="s">
        <v>11075</v>
      </c>
      <c r="AR45" s="27" t="s">
        <v>11076</v>
      </c>
      <c r="AS45" s="27" t="s">
        <v>11077</v>
      </c>
      <c r="AT45" s="27" t="s">
        <v>11078</v>
      </c>
      <c r="AU45" s="27" t="s">
        <v>11079</v>
      </c>
      <c r="AV45" s="27" t="s">
        <v>11080</v>
      </c>
      <c r="AW45" s="27" t="s">
        <v>11081</v>
      </c>
      <c r="AX45" s="27" t="s">
        <v>11082</v>
      </c>
      <c r="AY45" s="27" t="s">
        <v>11083</v>
      </c>
      <c r="AZ45" s="27" t="s">
        <v>11084</v>
      </c>
      <c r="BA45" s="27" t="s">
        <v>11085</v>
      </c>
      <c r="BB45" s="27" t="s">
        <v>11086</v>
      </c>
      <c r="BC45" s="27" t="s">
        <v>11087</v>
      </c>
      <c r="BD45" s="27" t="s">
        <v>11088</v>
      </c>
      <c r="BE45" s="27" t="s">
        <v>11089</v>
      </c>
      <c r="BF45" s="27" t="s">
        <v>11075</v>
      </c>
      <c r="BG45" s="27" t="s">
        <v>11090</v>
      </c>
      <c r="BH45" s="27" t="s">
        <v>11091</v>
      </c>
      <c r="BI45" s="27" t="s">
        <v>11092</v>
      </c>
      <c r="BJ45" s="27" t="s">
        <v>11093</v>
      </c>
      <c r="BK45" s="27" t="s">
        <v>11094</v>
      </c>
      <c r="BL45" s="27" t="s">
        <v>11095</v>
      </c>
      <c r="BM45" s="27" t="s">
        <v>11096</v>
      </c>
      <c r="BN45" s="27" t="s">
        <v>11097</v>
      </c>
      <c r="BO45" s="27" t="s">
        <v>11098</v>
      </c>
      <c r="BP45" s="27" t="s">
        <v>11099</v>
      </c>
      <c r="BQ45" s="27" t="s">
        <v>11100</v>
      </c>
      <c r="BR45" s="27" t="s">
        <v>11101</v>
      </c>
      <c r="BS45" s="27" t="s">
        <v>11102</v>
      </c>
      <c r="BT45" s="27" t="s">
        <v>11103</v>
      </c>
      <c r="BU45" s="27" t="s">
        <v>11104</v>
      </c>
      <c r="BV45" s="27" t="s">
        <v>11105</v>
      </c>
      <c r="BW45" s="27" t="s">
        <v>11106</v>
      </c>
      <c r="BX45" s="27" t="s">
        <v>11107</v>
      </c>
      <c r="BY45" s="27" t="s">
        <v>11108</v>
      </c>
      <c r="BZ45" s="27" t="s">
        <v>11109</v>
      </c>
      <c r="CA45" s="27" t="s">
        <v>11110</v>
      </c>
      <c r="CB45" s="27" t="s">
        <v>11111</v>
      </c>
      <c r="CC45" s="27" t="s">
        <v>11112</v>
      </c>
      <c r="CD45" s="27" t="s">
        <v>11113</v>
      </c>
      <c r="CE45" s="27" t="s">
        <v>11114</v>
      </c>
      <c r="CF45" s="27" t="s">
        <v>11115</v>
      </c>
      <c r="CG45" s="27" t="s">
        <v>11115</v>
      </c>
      <c r="CH45" s="27" t="s">
        <v>11116</v>
      </c>
      <c r="CI45" s="27" t="s">
        <v>11117</v>
      </c>
      <c r="CJ45" s="27" t="s">
        <v>11115</v>
      </c>
      <c r="CK45" s="27" t="s">
        <v>11118</v>
      </c>
      <c r="CL45" s="27" t="s">
        <v>11119</v>
      </c>
      <c r="CM45" s="27" t="s">
        <v>11120</v>
      </c>
      <c r="CN45" s="27" t="s">
        <v>11121</v>
      </c>
      <c r="CO45" s="27" t="s">
        <v>11122</v>
      </c>
      <c r="CP45" s="27" t="s">
        <v>11123</v>
      </c>
      <c r="CQ45" s="27" t="s">
        <v>10809</v>
      </c>
      <c r="CR45" s="27" t="s">
        <v>11124</v>
      </c>
      <c r="CS45" s="27" t="s">
        <v>11125</v>
      </c>
      <c r="CT45" s="27" t="s">
        <v>11126</v>
      </c>
      <c r="CU45" s="27" t="s">
        <v>11127</v>
      </c>
      <c r="CV45" s="27" t="s">
        <v>11128</v>
      </c>
      <c r="CW45" s="27" t="s">
        <v>11129</v>
      </c>
      <c r="CX45" s="27" t="s">
        <v>11099</v>
      </c>
      <c r="CY45" s="27" t="s">
        <v>11130</v>
      </c>
      <c r="CZ45" s="27" t="s">
        <v>11131</v>
      </c>
      <c r="DA45" s="27" t="s">
        <v>11132</v>
      </c>
      <c r="DB45" s="27" t="s">
        <v>11133</v>
      </c>
      <c r="DC45" s="27" t="s">
        <v>11134</v>
      </c>
      <c r="DD45" s="27" t="s">
        <v>11135</v>
      </c>
      <c r="DE45" s="27" t="s">
        <v>11136</v>
      </c>
      <c r="DF45" s="27" t="s">
        <v>11131</v>
      </c>
      <c r="DG45" s="27" t="s">
        <v>11135</v>
      </c>
      <c r="DH45" s="27" t="s">
        <v>11137</v>
      </c>
      <c r="DI45" s="27" t="s">
        <v>11138</v>
      </c>
      <c r="DJ45" s="27" t="s">
        <v>11139</v>
      </c>
      <c r="DK45" s="27" t="s">
        <v>11140</v>
      </c>
      <c r="DL45" s="27" t="s">
        <v>11141</v>
      </c>
      <c r="DM45" s="27" t="s">
        <v>11142</v>
      </c>
      <c r="DN45" s="27" t="s">
        <v>11143</v>
      </c>
      <c r="DO45" s="27" t="s">
        <v>11144</v>
      </c>
      <c r="DP45" s="27" t="s">
        <v>11145</v>
      </c>
      <c r="DQ45" s="27" t="s">
        <v>11146</v>
      </c>
      <c r="DR45" s="27" t="s">
        <v>11147</v>
      </c>
      <c r="DS45" s="27" t="s">
        <v>11148</v>
      </c>
      <c r="DT45" s="27" t="s">
        <v>11149</v>
      </c>
      <c r="DU45" s="27" t="s">
        <v>11150</v>
      </c>
      <c r="DV45" s="27" t="s">
        <v>11151</v>
      </c>
      <c r="DW45" s="27" t="s">
        <v>11152</v>
      </c>
      <c r="DX45" s="27" t="s">
        <v>10836</v>
      </c>
      <c r="DY45" s="27" t="s">
        <v>11153</v>
      </c>
      <c r="DZ45" s="27" t="s">
        <v>11154</v>
      </c>
      <c r="EA45" s="27" t="s">
        <v>11155</v>
      </c>
      <c r="EB45" s="27" t="s">
        <v>11156</v>
      </c>
      <c r="EC45" s="27" t="s">
        <v>11157</v>
      </c>
      <c r="ED45" s="27" t="s">
        <v>11158</v>
      </c>
      <c r="EE45" s="27" t="s">
        <v>11159</v>
      </c>
      <c r="EF45" s="27" t="s">
        <v>11160</v>
      </c>
      <c r="EG45" s="27" t="s">
        <v>11161</v>
      </c>
      <c r="EH45" s="27" t="s">
        <v>11162</v>
      </c>
      <c r="EI45" s="27" t="s">
        <v>11163</v>
      </c>
      <c r="EJ45" s="27" t="s">
        <v>11164</v>
      </c>
      <c r="EK45" s="27" t="s">
        <v>10848</v>
      </c>
      <c r="EL45" s="27" t="s">
        <v>11165</v>
      </c>
      <c r="EM45" s="27" t="s">
        <v>11166</v>
      </c>
      <c r="EN45" s="27" t="s">
        <v>11167</v>
      </c>
      <c r="EO45" s="27" t="s">
        <v>11168</v>
      </c>
      <c r="EP45" s="27" t="s">
        <v>11169</v>
      </c>
      <c r="EQ45" s="27" t="s">
        <v>11170</v>
      </c>
      <c r="ER45" s="27" t="s">
        <v>11171</v>
      </c>
      <c r="ES45" s="27" t="s">
        <v>11172</v>
      </c>
      <c r="ET45" s="27" t="s">
        <v>11173</v>
      </c>
      <c r="EU45" s="27" t="s">
        <v>11174</v>
      </c>
      <c r="EV45" s="27" t="s">
        <v>11174</v>
      </c>
      <c r="EW45" s="27" t="s">
        <v>11175</v>
      </c>
      <c r="EX45" s="27" t="s">
        <v>11176</v>
      </c>
      <c r="EY45" s="27" t="s">
        <v>11177</v>
      </c>
      <c r="EZ45" s="27" t="s">
        <v>11178</v>
      </c>
      <c r="FA45" s="27" t="s">
        <v>11179</v>
      </c>
      <c r="FB45" s="27" t="s">
        <v>11180</v>
      </c>
      <c r="FC45" s="27" t="s">
        <v>11181</v>
      </c>
      <c r="FD45" s="27" t="s">
        <v>11182</v>
      </c>
      <c r="FE45" s="27" t="s">
        <v>11183</v>
      </c>
      <c r="FF45" s="27" t="s">
        <v>11184</v>
      </c>
      <c r="FG45" s="27" t="s">
        <v>10868</v>
      </c>
      <c r="FH45" s="27" t="s">
        <v>11185</v>
      </c>
      <c r="FI45" s="27" t="s">
        <v>11186</v>
      </c>
      <c r="FJ45" s="27" t="s">
        <v>11187</v>
      </c>
      <c r="FK45" s="27" t="s">
        <v>11188</v>
      </c>
      <c r="FL45" s="27" t="s">
        <v>11189</v>
      </c>
      <c r="FM45" s="27" t="s">
        <v>11190</v>
      </c>
      <c r="FN45" s="27" t="s">
        <v>11191</v>
      </c>
      <c r="FO45" s="27" t="s">
        <v>11192</v>
      </c>
      <c r="FP45" s="27" t="s">
        <v>11193</v>
      </c>
      <c r="FQ45" s="27" t="s">
        <v>11194</v>
      </c>
      <c r="FR45" s="27" t="s">
        <v>11195</v>
      </c>
      <c r="FS45" s="27" t="s">
        <v>10875</v>
      </c>
      <c r="FT45" s="27" t="s">
        <v>11196</v>
      </c>
      <c r="FU45" s="27" t="s">
        <v>11197</v>
      </c>
      <c r="FV45" s="27" t="s">
        <v>11198</v>
      </c>
      <c r="FW45" s="27" t="s">
        <v>10878</v>
      </c>
      <c r="FX45" s="27" t="s">
        <v>11144</v>
      </c>
      <c r="FY45" s="27" t="s">
        <v>11199</v>
      </c>
      <c r="FZ45" s="27" t="s">
        <v>11200</v>
      </c>
      <c r="GA45" s="27" t="s">
        <v>11201</v>
      </c>
      <c r="GB45" s="27" t="s">
        <v>11202</v>
      </c>
      <c r="GC45" s="27" t="s">
        <v>11203</v>
      </c>
      <c r="GD45" s="27" t="s">
        <v>10884</v>
      </c>
      <c r="GE45" s="27" t="s">
        <v>11204</v>
      </c>
      <c r="GF45" s="27" t="s">
        <v>11205</v>
      </c>
      <c r="GG45" s="27" t="s">
        <v>11206</v>
      </c>
      <c r="GH45" s="27" t="s">
        <v>11207</v>
      </c>
      <c r="GI45" s="27" t="s">
        <v>11208</v>
      </c>
      <c r="GJ45" s="27" t="s">
        <v>11203</v>
      </c>
      <c r="GK45" s="27" t="s">
        <v>11209</v>
      </c>
      <c r="GL45" s="27" t="s">
        <v>11210</v>
      </c>
      <c r="GM45" s="27" t="s">
        <v>10910</v>
      </c>
      <c r="GN45" s="27" t="s">
        <v>11211</v>
      </c>
      <c r="GO45" s="27" t="s">
        <v>11212</v>
      </c>
      <c r="GP45" s="27" t="s">
        <v>11195</v>
      </c>
      <c r="GQ45" s="27" t="s">
        <v>11213</v>
      </c>
      <c r="GR45" s="27" t="s">
        <v>11214</v>
      </c>
      <c r="GS45" s="27" t="s">
        <v>11215</v>
      </c>
      <c r="GT45" s="27" t="s">
        <v>11216</v>
      </c>
      <c r="GU45" s="27" t="s">
        <v>11217</v>
      </c>
      <c r="GV45" s="27" t="s">
        <v>11182</v>
      </c>
      <c r="GW45" s="27" t="s">
        <v>11218</v>
      </c>
      <c r="GX45" s="27" t="s">
        <v>11219</v>
      </c>
      <c r="GY45" s="27" t="s">
        <v>11220</v>
      </c>
      <c r="GZ45" s="27" t="s">
        <v>11221</v>
      </c>
      <c r="HA45" s="27" t="s">
        <v>11222</v>
      </c>
      <c r="HB45" s="27" t="s">
        <v>11223</v>
      </c>
      <c r="HC45" s="27" t="s">
        <v>11224</v>
      </c>
      <c r="HD45" s="27" t="s">
        <v>11224</v>
      </c>
      <c r="HE45" s="27" t="s">
        <v>11225</v>
      </c>
      <c r="HF45" s="27" t="s">
        <v>11226</v>
      </c>
      <c r="HG45" s="27" t="s">
        <v>11227</v>
      </c>
      <c r="HH45" s="27" t="s">
        <v>11228</v>
      </c>
      <c r="HI45" s="27" t="s">
        <v>11229</v>
      </c>
      <c r="HJ45" s="27" t="s">
        <v>11230</v>
      </c>
      <c r="HK45" s="27" t="s">
        <v>10912</v>
      </c>
      <c r="HL45" s="27" t="s">
        <v>10913</v>
      </c>
      <c r="HM45" s="27" t="s">
        <v>11231</v>
      </c>
      <c r="HN45" s="27" t="s">
        <v>11232</v>
      </c>
      <c r="HO45" s="27" t="s">
        <v>11233</v>
      </c>
      <c r="HP45" s="27" t="s">
        <v>11234</v>
      </c>
      <c r="HQ45" s="27" t="s">
        <v>11235</v>
      </c>
      <c r="HR45" s="27" t="s">
        <v>11236</v>
      </c>
      <c r="HS45" s="27" t="s">
        <v>11237</v>
      </c>
      <c r="HT45" s="27" t="s">
        <v>11238</v>
      </c>
      <c r="HU45" s="27" t="s">
        <v>11239</v>
      </c>
      <c r="HV45" s="27" t="s">
        <v>11240</v>
      </c>
      <c r="HW45" s="27" t="s">
        <v>11241</v>
      </c>
      <c r="HX45" s="27" t="s">
        <v>11154</v>
      </c>
      <c r="HY45" s="27" t="s">
        <v>11242</v>
      </c>
      <c r="HZ45" s="27" t="s">
        <v>11243</v>
      </c>
      <c r="IA45" s="27" t="s">
        <v>11244</v>
      </c>
      <c r="IB45" s="27" t="s">
        <v>11245</v>
      </c>
      <c r="IC45" s="27" t="s">
        <v>11246</v>
      </c>
      <c r="ID45" s="27" t="s">
        <v>11247</v>
      </c>
      <c r="IE45" s="27" t="s">
        <v>11143</v>
      </c>
      <c r="IF45" s="27" t="s">
        <v>11248</v>
      </c>
      <c r="IG45" s="27" t="s">
        <v>11249</v>
      </c>
      <c r="IH45" s="27" t="s">
        <v>11250</v>
      </c>
      <c r="II45" s="27" t="s">
        <v>11251</v>
      </c>
      <c r="IJ45" s="27" t="s">
        <v>11145</v>
      </c>
      <c r="IK45" s="27" t="s">
        <v>11252</v>
      </c>
      <c r="IL45" s="27" t="s">
        <v>11253</v>
      </c>
      <c r="IM45" s="27" t="s">
        <v>11145</v>
      </c>
      <c r="IN45" s="27" t="s">
        <v>11254</v>
      </c>
      <c r="IO45" s="27" t="s">
        <v>11255</v>
      </c>
      <c r="IP45" s="27" t="s">
        <v>11256</v>
      </c>
      <c r="IQ45" s="27" t="s">
        <v>11257</v>
      </c>
      <c r="IR45" s="27" t="s">
        <v>11258</v>
      </c>
      <c r="IS45" s="27" t="s">
        <v>11259</v>
      </c>
      <c r="IT45" s="27" t="s">
        <v>11260</v>
      </c>
      <c r="IU45" s="27" t="s">
        <v>11261</v>
      </c>
      <c r="IV45" s="27" t="s">
        <v>11261</v>
      </c>
      <c r="IW45" s="27" t="s">
        <v>11123</v>
      </c>
      <c r="IX45" s="27" t="s">
        <v>11262</v>
      </c>
      <c r="IY45" s="27" t="s">
        <v>10945</v>
      </c>
      <c r="IZ45" s="27" t="s">
        <v>11263</v>
      </c>
      <c r="JA45" s="27" t="s">
        <v>11264</v>
      </c>
      <c r="JB45" s="27" t="s">
        <v>10948</v>
      </c>
      <c r="JC45" s="27" t="s">
        <v>11265</v>
      </c>
      <c r="JD45" s="27" t="s">
        <v>11266</v>
      </c>
      <c r="JE45" s="27" t="s">
        <v>11267</v>
      </c>
      <c r="JF45" s="27" t="s">
        <v>11268</v>
      </c>
      <c r="JG45" s="27" t="s">
        <v>11269</v>
      </c>
      <c r="JH45" s="27" t="s">
        <v>11270</v>
      </c>
      <c r="JI45" s="27" t="s">
        <v>11271</v>
      </c>
      <c r="JJ45" s="27" t="s">
        <v>11272</v>
      </c>
      <c r="JK45" s="27" t="s">
        <v>11273</v>
      </c>
      <c r="JL45" s="27" t="s">
        <v>11274</v>
      </c>
      <c r="JM45" s="27" t="s">
        <v>11275</v>
      </c>
      <c r="JN45" s="27" t="s">
        <v>11276</v>
      </c>
      <c r="JO45" s="27" t="s">
        <v>11277</v>
      </c>
      <c r="JP45" s="27" t="s">
        <v>11278</v>
      </c>
      <c r="JQ45" s="27" t="s">
        <v>11278</v>
      </c>
      <c r="JR45" s="27" t="s">
        <v>11279</v>
      </c>
      <c r="JS45" s="27" t="s">
        <v>11280</v>
      </c>
      <c r="JT45" s="27" t="s">
        <v>11281</v>
      </c>
      <c r="JU45" s="27" t="s">
        <v>11282</v>
      </c>
      <c r="JV45" s="27" t="s">
        <v>11283</v>
      </c>
      <c r="JW45" s="27" t="s">
        <v>11284</v>
      </c>
      <c r="JX45" s="27" t="s">
        <v>11285</v>
      </c>
      <c r="JY45" s="27" t="s">
        <v>11286</v>
      </c>
      <c r="JZ45" s="27" t="s">
        <v>11287</v>
      </c>
      <c r="KA45" s="27" t="s">
        <v>10972</v>
      </c>
      <c r="KB45" s="27" t="s">
        <v>11288</v>
      </c>
      <c r="KC45" s="27" t="s">
        <v>11278</v>
      </c>
      <c r="KD45" s="27" t="s">
        <v>11289</v>
      </c>
      <c r="KE45" s="27" t="s">
        <v>11278</v>
      </c>
      <c r="KF45" s="27" t="s">
        <v>11290</v>
      </c>
      <c r="KG45" s="27" t="s">
        <v>11291</v>
      </c>
      <c r="KH45" s="27" t="s">
        <v>11292</v>
      </c>
      <c r="KI45" s="27" t="s">
        <v>11293</v>
      </c>
      <c r="KJ45" s="27" t="s">
        <v>11294</v>
      </c>
      <c r="KK45" s="27" t="s">
        <v>11295</v>
      </c>
      <c r="KL45" s="27" t="s">
        <v>11296</v>
      </c>
      <c r="KM45" s="27" t="s">
        <v>11297</v>
      </c>
      <c r="KN45" s="27" t="s">
        <v>11298</v>
      </c>
      <c r="KO45" s="27" t="s">
        <v>11299</v>
      </c>
      <c r="KP45" s="27" t="s">
        <v>11300</v>
      </c>
      <c r="KQ45" s="27" t="s">
        <v>11301</v>
      </c>
      <c r="KR45" s="27" t="s">
        <v>11302</v>
      </c>
      <c r="KS45" s="27" t="s">
        <v>11303</v>
      </c>
      <c r="KT45" s="27" t="s">
        <v>11304</v>
      </c>
      <c r="KU45" s="27" t="s">
        <v>11304</v>
      </c>
      <c r="KV45" s="27" t="s">
        <v>11305</v>
      </c>
      <c r="KW45" s="27" t="s">
        <v>11303</v>
      </c>
      <c r="KX45" s="27" t="s">
        <v>11306</v>
      </c>
      <c r="KY45" s="27" t="s">
        <v>11307</v>
      </c>
      <c r="KZ45" s="27" t="s">
        <v>11308</v>
      </c>
      <c r="LA45" s="27" t="s">
        <v>11146</v>
      </c>
      <c r="LB45" s="27" t="s">
        <v>11309</v>
      </c>
      <c r="LC45" s="27" t="s">
        <v>11310</v>
      </c>
      <c r="LD45" s="27" t="s">
        <v>11311</v>
      </c>
      <c r="LE45" s="27" t="s">
        <v>11312</v>
      </c>
      <c r="LF45" s="27" t="s">
        <v>11313</v>
      </c>
      <c r="LG45" s="27" t="s">
        <v>11188</v>
      </c>
      <c r="LH45" s="27" t="s">
        <v>11314</v>
      </c>
      <c r="LI45" s="27" t="s">
        <v>11315</v>
      </c>
      <c r="LJ45" s="27" t="s">
        <v>11316</v>
      </c>
      <c r="LK45" s="27" t="s">
        <v>11317</v>
      </c>
      <c r="LL45" s="27" t="s">
        <v>11169</v>
      </c>
      <c r="LM45" s="27" t="s">
        <v>11318</v>
      </c>
      <c r="LN45" s="27" t="s">
        <v>11100</v>
      </c>
      <c r="LO45" s="27" t="s">
        <v>11319</v>
      </c>
      <c r="LP45" s="27" t="s">
        <v>11319</v>
      </c>
      <c r="LQ45" s="27" t="s">
        <v>11320</v>
      </c>
      <c r="LR45" s="27" t="s">
        <v>11321</v>
      </c>
      <c r="LS45" s="27" t="s">
        <v>11160</v>
      </c>
      <c r="LT45" s="27" t="s">
        <v>11322</v>
      </c>
      <c r="LU45" s="27" t="s">
        <v>11323</v>
      </c>
      <c r="LV45" s="27" t="s">
        <v>11324</v>
      </c>
      <c r="LW45" s="27" t="s">
        <v>11325</v>
      </c>
      <c r="LX45" s="27" t="s">
        <v>11326</v>
      </c>
      <c r="LY45" s="27" t="s">
        <v>11327</v>
      </c>
      <c r="LZ45" s="27" t="s">
        <v>11154</v>
      </c>
      <c r="MA45" s="27" t="s">
        <v>11328</v>
      </c>
      <c r="MB45" s="27" t="s">
        <v>11329</v>
      </c>
      <c r="MC45" s="27" t="s">
        <v>11330</v>
      </c>
      <c r="MD45" s="27" t="s">
        <v>11331</v>
      </c>
      <c r="ME45" s="27" t="s">
        <v>11332</v>
      </c>
      <c r="MF45" s="27" t="s">
        <v>11313</v>
      </c>
      <c r="MG45" s="27" t="s">
        <v>11333</v>
      </c>
      <c r="MH45" s="27" t="s">
        <v>11334</v>
      </c>
      <c r="MI45" s="27" t="s">
        <v>11335</v>
      </c>
      <c r="MJ45" s="27" t="s">
        <v>11336</v>
      </c>
      <c r="MK45" s="27" t="s">
        <v>11337</v>
      </c>
      <c r="ML45" s="27" t="s">
        <v>11338</v>
      </c>
      <c r="MM45" s="27" t="s">
        <v>11339</v>
      </c>
      <c r="MN45" s="27" t="s">
        <v>11340</v>
      </c>
      <c r="MO45" s="27" t="s">
        <v>11341</v>
      </c>
      <c r="MP45" s="27" t="s">
        <v>11342</v>
      </c>
      <c r="MQ45" s="27" t="s">
        <v>11343</v>
      </c>
      <c r="MR45" s="27" t="s">
        <v>11344</v>
      </c>
      <c r="MS45" s="27" t="s">
        <v>11345</v>
      </c>
      <c r="MT45" s="27" t="s">
        <v>11346</v>
      </c>
      <c r="MU45" s="27" t="s">
        <v>11031</v>
      </c>
      <c r="MV45" s="27" t="s">
        <v>11347</v>
      </c>
      <c r="MW45" s="27" t="s">
        <v>11348</v>
      </c>
      <c r="MX45" s="27" t="s">
        <v>11349</v>
      </c>
      <c r="MY45" s="27" t="s">
        <v>11350</v>
      </c>
      <c r="MZ45" s="27" t="s">
        <v>11351</v>
      </c>
      <c r="NA45" s="27" t="s">
        <v>11216</v>
      </c>
      <c r="NB45" s="27" t="s">
        <v>11352</v>
      </c>
      <c r="NC45" s="27" t="s">
        <v>11353</v>
      </c>
      <c r="ND45" s="27" t="s">
        <v>11354</v>
      </c>
      <c r="NE45" s="28" t="s">
        <v>11355</v>
      </c>
    </row>
    <row r="46" spans="2:369" x14ac:dyDescent="0.25">
      <c r="B46" s="39">
        <v>46905</v>
      </c>
      <c r="C46" s="27" t="s">
        <v>11356</v>
      </c>
      <c r="D46" s="27" t="s">
        <v>11357</v>
      </c>
      <c r="E46" s="27" t="s">
        <v>11358</v>
      </c>
      <c r="F46" s="27" t="s">
        <v>11358</v>
      </c>
      <c r="G46" s="27" t="s">
        <v>11359</v>
      </c>
      <c r="H46" s="27" t="s">
        <v>11360</v>
      </c>
      <c r="I46" s="27" t="s">
        <v>11361</v>
      </c>
      <c r="J46" s="27" t="s">
        <v>11362</v>
      </c>
      <c r="K46" s="27" t="s">
        <v>11363</v>
      </c>
      <c r="L46" s="27" t="s">
        <v>11364</v>
      </c>
      <c r="M46" s="27" t="s">
        <v>11365</v>
      </c>
      <c r="N46" s="27" t="s">
        <v>11366</v>
      </c>
      <c r="O46" s="27" t="s">
        <v>11367</v>
      </c>
      <c r="P46" s="27" t="s">
        <v>11367</v>
      </c>
      <c r="Q46" s="27" t="s">
        <v>11368</v>
      </c>
      <c r="R46" s="27" t="s">
        <v>11053</v>
      </c>
      <c r="S46" s="27" t="s">
        <v>11054</v>
      </c>
      <c r="T46" s="27" t="s">
        <v>11055</v>
      </c>
      <c r="U46" s="27" t="s">
        <v>11369</v>
      </c>
      <c r="V46" s="27" t="s">
        <v>11370</v>
      </c>
      <c r="W46" s="27" t="s">
        <v>11371</v>
      </c>
      <c r="X46" s="27" t="s">
        <v>11372</v>
      </c>
      <c r="Y46" s="27" t="s">
        <v>11373</v>
      </c>
      <c r="Z46" s="27" t="s">
        <v>11374</v>
      </c>
      <c r="AA46" s="27" t="s">
        <v>11062</v>
      </c>
      <c r="AB46" s="27" t="s">
        <v>11062</v>
      </c>
      <c r="AC46" s="27" t="s">
        <v>11375</v>
      </c>
      <c r="AD46" s="27" t="s">
        <v>11375</v>
      </c>
      <c r="AE46" s="27" t="s">
        <v>11376</v>
      </c>
      <c r="AF46" s="27" t="s">
        <v>11377</v>
      </c>
      <c r="AG46" s="27" t="s">
        <v>11066</v>
      </c>
      <c r="AH46" s="27" t="s">
        <v>11378</v>
      </c>
      <c r="AI46" s="27" t="s">
        <v>11379</v>
      </c>
      <c r="AJ46" s="27" t="s">
        <v>11380</v>
      </c>
      <c r="AK46" s="27" t="s">
        <v>11381</v>
      </c>
      <c r="AL46" s="27" t="s">
        <v>11382</v>
      </c>
      <c r="AM46" s="27" t="s">
        <v>11383</v>
      </c>
      <c r="AN46" s="27" t="s">
        <v>11384</v>
      </c>
      <c r="AO46" s="27" t="s">
        <v>11385</v>
      </c>
      <c r="AP46" s="27" t="s">
        <v>11386</v>
      </c>
      <c r="AQ46" s="27" t="s">
        <v>11387</v>
      </c>
      <c r="AR46" s="27" t="s">
        <v>11388</v>
      </c>
      <c r="AS46" s="27" t="s">
        <v>11389</v>
      </c>
      <c r="AT46" s="27" t="s">
        <v>11390</v>
      </c>
      <c r="AU46" s="27" t="s">
        <v>11391</v>
      </c>
      <c r="AV46" s="27" t="s">
        <v>11392</v>
      </c>
      <c r="AW46" s="27" t="s">
        <v>11393</v>
      </c>
      <c r="AX46" s="27" t="s">
        <v>11394</v>
      </c>
      <c r="AY46" s="27" t="s">
        <v>11395</v>
      </c>
      <c r="AZ46" s="27" t="s">
        <v>11396</v>
      </c>
      <c r="BA46" s="27" t="s">
        <v>11397</v>
      </c>
      <c r="BB46" s="27" t="s">
        <v>11398</v>
      </c>
      <c r="BC46" s="27" t="s">
        <v>11399</v>
      </c>
      <c r="BD46" s="27" t="s">
        <v>11400</v>
      </c>
      <c r="BE46" s="27" t="s">
        <v>11401</v>
      </c>
      <c r="BF46" s="27" t="s">
        <v>11387</v>
      </c>
      <c r="BG46" s="27" t="s">
        <v>11402</v>
      </c>
      <c r="BH46" s="27" t="s">
        <v>11403</v>
      </c>
      <c r="BI46" s="27" t="s">
        <v>11404</v>
      </c>
      <c r="BJ46" s="27" t="s">
        <v>11405</v>
      </c>
      <c r="BK46" s="27" t="s">
        <v>11406</v>
      </c>
      <c r="BL46" s="27" t="s">
        <v>11407</v>
      </c>
      <c r="BM46" s="27" t="s">
        <v>11408</v>
      </c>
      <c r="BN46" s="27" t="s">
        <v>11409</v>
      </c>
      <c r="BO46" s="27" t="s">
        <v>11410</v>
      </c>
      <c r="BP46" s="27" t="s">
        <v>11411</v>
      </c>
      <c r="BQ46" s="27" t="s">
        <v>11412</v>
      </c>
      <c r="BR46" s="27" t="s">
        <v>11413</v>
      </c>
      <c r="BS46" s="27" t="s">
        <v>11414</v>
      </c>
      <c r="BT46" s="27" t="s">
        <v>11415</v>
      </c>
      <c r="BU46" s="27" t="s">
        <v>11416</v>
      </c>
      <c r="BV46" s="27" t="s">
        <v>11417</v>
      </c>
      <c r="BW46" s="27" t="s">
        <v>11418</v>
      </c>
      <c r="BX46" s="27" t="s">
        <v>11419</v>
      </c>
      <c r="BY46" s="27" t="s">
        <v>11420</v>
      </c>
      <c r="BZ46" s="27" t="s">
        <v>11421</v>
      </c>
      <c r="CA46" s="27" t="s">
        <v>11422</v>
      </c>
      <c r="CB46" s="27" t="s">
        <v>11423</v>
      </c>
      <c r="CC46" s="27" t="s">
        <v>11112</v>
      </c>
      <c r="CD46" s="27" t="s">
        <v>11424</v>
      </c>
      <c r="CE46" s="27" t="s">
        <v>11425</v>
      </c>
      <c r="CF46" s="27" t="s">
        <v>11426</v>
      </c>
      <c r="CG46" s="27" t="s">
        <v>11426</v>
      </c>
      <c r="CH46" s="27" t="s">
        <v>11427</v>
      </c>
      <c r="CI46" s="27" t="s">
        <v>11428</v>
      </c>
      <c r="CJ46" s="27" t="s">
        <v>11426</v>
      </c>
      <c r="CK46" s="27" t="s">
        <v>11429</v>
      </c>
      <c r="CL46" s="27" t="s">
        <v>11430</v>
      </c>
      <c r="CM46" s="27" t="s">
        <v>11431</v>
      </c>
      <c r="CN46" s="27" t="s">
        <v>11432</v>
      </c>
      <c r="CO46" s="27" t="s">
        <v>11433</v>
      </c>
      <c r="CP46" s="27" t="s">
        <v>11434</v>
      </c>
      <c r="CQ46" s="27" t="s">
        <v>11435</v>
      </c>
      <c r="CR46" s="27" t="s">
        <v>11436</v>
      </c>
      <c r="CS46" s="27" t="s">
        <v>11437</v>
      </c>
      <c r="CT46" s="27" t="s">
        <v>11438</v>
      </c>
      <c r="CU46" s="27" t="s">
        <v>11439</v>
      </c>
      <c r="CV46" s="27" t="s">
        <v>11440</v>
      </c>
      <c r="CW46" s="27" t="s">
        <v>11441</v>
      </c>
      <c r="CX46" s="27" t="s">
        <v>11411</v>
      </c>
      <c r="CY46" s="27" t="s">
        <v>11442</v>
      </c>
      <c r="CZ46" s="27" t="s">
        <v>11443</v>
      </c>
      <c r="DA46" s="27" t="s">
        <v>11444</v>
      </c>
      <c r="DB46" s="27" t="s">
        <v>11445</v>
      </c>
      <c r="DC46" s="27" t="s">
        <v>11134</v>
      </c>
      <c r="DD46" s="27" t="s">
        <v>11135</v>
      </c>
      <c r="DE46" s="27" t="s">
        <v>11446</v>
      </c>
      <c r="DF46" s="27" t="s">
        <v>11447</v>
      </c>
      <c r="DG46" s="27" t="s">
        <v>11135</v>
      </c>
      <c r="DH46" s="27" t="s">
        <v>11137</v>
      </c>
      <c r="DI46" s="27" t="s">
        <v>11448</v>
      </c>
      <c r="DJ46" s="27" t="s">
        <v>11449</v>
      </c>
      <c r="DK46" s="27" t="s">
        <v>11450</v>
      </c>
      <c r="DL46" s="27" t="s">
        <v>11451</v>
      </c>
      <c r="DM46" s="27" t="s">
        <v>11452</v>
      </c>
      <c r="DN46" s="27" t="s">
        <v>11453</v>
      </c>
      <c r="DO46" s="27" t="s">
        <v>11144</v>
      </c>
      <c r="DP46" s="27" t="s">
        <v>11454</v>
      </c>
      <c r="DQ46" s="27" t="s">
        <v>11455</v>
      </c>
      <c r="DR46" s="27" t="s">
        <v>11456</v>
      </c>
      <c r="DS46" s="27" t="s">
        <v>11457</v>
      </c>
      <c r="DT46" s="27" t="s">
        <v>11458</v>
      </c>
      <c r="DU46" s="27" t="s">
        <v>11459</v>
      </c>
      <c r="DV46" s="27" t="s">
        <v>11460</v>
      </c>
      <c r="DW46" s="27" t="s">
        <v>11461</v>
      </c>
      <c r="DX46" s="27" t="s">
        <v>11462</v>
      </c>
      <c r="DY46" s="27" t="s">
        <v>11463</v>
      </c>
      <c r="DZ46" s="27" t="s">
        <v>11154</v>
      </c>
      <c r="EA46" s="27" t="s">
        <v>11464</v>
      </c>
      <c r="EB46" s="27" t="s">
        <v>11465</v>
      </c>
      <c r="EC46" s="27" t="s">
        <v>11466</v>
      </c>
      <c r="ED46" s="27" t="s">
        <v>11467</v>
      </c>
      <c r="EE46" s="27" t="s">
        <v>11468</v>
      </c>
      <c r="EF46" s="27" t="s">
        <v>11160</v>
      </c>
      <c r="EG46" s="27" t="s">
        <v>11469</v>
      </c>
      <c r="EH46" s="27" t="s">
        <v>11470</v>
      </c>
      <c r="EI46" s="27" t="s">
        <v>11471</v>
      </c>
      <c r="EJ46" s="27" t="s">
        <v>11472</v>
      </c>
      <c r="EK46" s="27" t="s">
        <v>11473</v>
      </c>
      <c r="EL46" s="27" t="s">
        <v>11474</v>
      </c>
      <c r="EM46" s="27" t="s">
        <v>11475</v>
      </c>
      <c r="EN46" s="27" t="s">
        <v>11476</v>
      </c>
      <c r="EO46" s="27" t="s">
        <v>11168</v>
      </c>
      <c r="EP46" s="27" t="s">
        <v>11477</v>
      </c>
      <c r="EQ46" s="27" t="s">
        <v>11478</v>
      </c>
      <c r="ER46" s="27" t="s">
        <v>11479</v>
      </c>
      <c r="ES46" s="27" t="s">
        <v>11480</v>
      </c>
      <c r="ET46" s="27" t="s">
        <v>11481</v>
      </c>
      <c r="EU46" s="27" t="s">
        <v>11482</v>
      </c>
      <c r="EV46" s="27" t="s">
        <v>11482</v>
      </c>
      <c r="EW46" s="27" t="s">
        <v>11483</v>
      </c>
      <c r="EX46" s="27" t="s">
        <v>11484</v>
      </c>
      <c r="EY46" s="27" t="s">
        <v>11485</v>
      </c>
      <c r="EZ46" s="27" t="s">
        <v>11486</v>
      </c>
      <c r="FA46" s="27" t="s">
        <v>11487</v>
      </c>
      <c r="FB46" s="27" t="s">
        <v>11488</v>
      </c>
      <c r="FC46" s="27" t="s">
        <v>11489</v>
      </c>
      <c r="FD46" s="27" t="s">
        <v>11490</v>
      </c>
      <c r="FE46" s="27" t="s">
        <v>11491</v>
      </c>
      <c r="FF46" s="27" t="s">
        <v>11492</v>
      </c>
      <c r="FG46" s="27" t="s">
        <v>11493</v>
      </c>
      <c r="FH46" s="27" t="s">
        <v>11494</v>
      </c>
      <c r="FI46" s="27" t="s">
        <v>11186</v>
      </c>
      <c r="FJ46" s="27" t="s">
        <v>11187</v>
      </c>
      <c r="FK46" s="27" t="s">
        <v>11495</v>
      </c>
      <c r="FL46" s="27" t="s">
        <v>11189</v>
      </c>
      <c r="FM46" s="27" t="s">
        <v>11496</v>
      </c>
      <c r="FN46" s="27" t="s">
        <v>11497</v>
      </c>
      <c r="FO46" s="27" t="s">
        <v>11498</v>
      </c>
      <c r="FP46" s="27" t="s">
        <v>11193</v>
      </c>
      <c r="FQ46" s="27" t="s">
        <v>11499</v>
      </c>
      <c r="FR46" s="27" t="s">
        <v>11195</v>
      </c>
      <c r="FS46" s="27" t="s">
        <v>11500</v>
      </c>
      <c r="FT46" s="27" t="s">
        <v>11196</v>
      </c>
      <c r="FU46" s="27" t="s">
        <v>11501</v>
      </c>
      <c r="FV46" s="27" t="s">
        <v>11502</v>
      </c>
      <c r="FW46" s="27" t="s">
        <v>11503</v>
      </c>
      <c r="FX46" s="27" t="s">
        <v>11144</v>
      </c>
      <c r="FY46" s="27" t="s">
        <v>11504</v>
      </c>
      <c r="FZ46" s="27" t="s">
        <v>11411</v>
      </c>
      <c r="GA46" s="27" t="s">
        <v>11505</v>
      </c>
      <c r="GB46" s="27" t="s">
        <v>11506</v>
      </c>
      <c r="GC46" s="27" t="s">
        <v>11507</v>
      </c>
      <c r="GD46" s="27" t="s">
        <v>11508</v>
      </c>
      <c r="GE46" s="27" t="s">
        <v>11509</v>
      </c>
      <c r="GF46" s="27" t="s">
        <v>11510</v>
      </c>
      <c r="GG46" s="27" t="s">
        <v>11511</v>
      </c>
      <c r="GH46" s="27" t="s">
        <v>11512</v>
      </c>
      <c r="GI46" s="27" t="s">
        <v>11513</v>
      </c>
      <c r="GJ46" s="27" t="s">
        <v>11507</v>
      </c>
      <c r="GK46" s="27" t="s">
        <v>11514</v>
      </c>
      <c r="GL46" s="27" t="s">
        <v>11515</v>
      </c>
      <c r="GM46" s="27" t="s">
        <v>11516</v>
      </c>
      <c r="GN46" s="27" t="s">
        <v>11517</v>
      </c>
      <c r="GO46" s="27" t="s">
        <v>11518</v>
      </c>
      <c r="GP46" s="27" t="s">
        <v>11195</v>
      </c>
      <c r="GQ46" s="27" t="s">
        <v>11519</v>
      </c>
      <c r="GR46" s="27" t="s">
        <v>11520</v>
      </c>
      <c r="GS46" s="27" t="s">
        <v>11521</v>
      </c>
      <c r="GT46" s="27" t="s">
        <v>11216</v>
      </c>
      <c r="GU46" s="27" t="s">
        <v>11522</v>
      </c>
      <c r="GV46" s="27" t="s">
        <v>11490</v>
      </c>
      <c r="GW46" s="27" t="s">
        <v>11523</v>
      </c>
      <c r="GX46" s="27" t="s">
        <v>11524</v>
      </c>
      <c r="GY46" s="27" t="s">
        <v>11525</v>
      </c>
      <c r="GZ46" s="27" t="s">
        <v>11287</v>
      </c>
      <c r="HA46" s="27" t="s">
        <v>11526</v>
      </c>
      <c r="HB46" s="27" t="s">
        <v>11527</v>
      </c>
      <c r="HC46" s="27" t="s">
        <v>11224</v>
      </c>
      <c r="HD46" s="27" t="s">
        <v>11224</v>
      </c>
      <c r="HE46" s="27" t="s">
        <v>11528</v>
      </c>
      <c r="HF46" s="27" t="s">
        <v>11529</v>
      </c>
      <c r="HG46" s="27" t="s">
        <v>11530</v>
      </c>
      <c r="HH46" s="27" t="s">
        <v>11531</v>
      </c>
      <c r="HI46" s="27" t="s">
        <v>11516</v>
      </c>
      <c r="HJ46" s="27" t="s">
        <v>11532</v>
      </c>
      <c r="HK46" s="27" t="s">
        <v>11533</v>
      </c>
      <c r="HL46" s="27" t="s">
        <v>11534</v>
      </c>
      <c r="HM46" s="27" t="s">
        <v>11535</v>
      </c>
      <c r="HN46" s="27" t="s">
        <v>11231</v>
      </c>
      <c r="HO46" s="27" t="s">
        <v>11536</v>
      </c>
      <c r="HP46" s="27" t="s">
        <v>11537</v>
      </c>
      <c r="HQ46" s="27" t="s">
        <v>11538</v>
      </c>
      <c r="HR46" s="27" t="s">
        <v>11539</v>
      </c>
      <c r="HS46" s="27" t="s">
        <v>11540</v>
      </c>
      <c r="HT46" s="27" t="s">
        <v>11541</v>
      </c>
      <c r="HU46" s="27" t="s">
        <v>11542</v>
      </c>
      <c r="HV46" s="27" t="s">
        <v>11543</v>
      </c>
      <c r="HW46" s="27" t="s">
        <v>11544</v>
      </c>
      <c r="HX46" s="27" t="s">
        <v>11154</v>
      </c>
      <c r="HY46" s="27" t="s">
        <v>11545</v>
      </c>
      <c r="HZ46" s="27" t="s">
        <v>11546</v>
      </c>
      <c r="IA46" s="27" t="s">
        <v>11547</v>
      </c>
      <c r="IB46" s="27" t="s">
        <v>11548</v>
      </c>
      <c r="IC46" s="27" t="s">
        <v>11549</v>
      </c>
      <c r="ID46" s="27" t="s">
        <v>11550</v>
      </c>
      <c r="IE46" s="27" t="s">
        <v>11453</v>
      </c>
      <c r="IF46" s="27" t="s">
        <v>11551</v>
      </c>
      <c r="IG46" s="27" t="s">
        <v>11552</v>
      </c>
      <c r="IH46" s="27" t="s">
        <v>11553</v>
      </c>
      <c r="II46" s="27" t="s">
        <v>11554</v>
      </c>
      <c r="IJ46" s="27" t="s">
        <v>11454</v>
      </c>
      <c r="IK46" s="27" t="s">
        <v>11252</v>
      </c>
      <c r="IL46" s="27" t="s">
        <v>11555</v>
      </c>
      <c r="IM46" s="27" t="s">
        <v>11454</v>
      </c>
      <c r="IN46" s="27" t="s">
        <v>11556</v>
      </c>
      <c r="IO46" s="27" t="s">
        <v>11557</v>
      </c>
      <c r="IP46" s="27" t="s">
        <v>11558</v>
      </c>
      <c r="IQ46" s="27" t="s">
        <v>11559</v>
      </c>
      <c r="IR46" s="27" t="s">
        <v>11560</v>
      </c>
      <c r="IS46" s="27" t="s">
        <v>11259</v>
      </c>
      <c r="IT46" s="27" t="s">
        <v>11561</v>
      </c>
      <c r="IU46" s="27" t="s">
        <v>11562</v>
      </c>
      <c r="IV46" s="27" t="s">
        <v>11562</v>
      </c>
      <c r="IW46" s="27" t="s">
        <v>11434</v>
      </c>
      <c r="IX46" s="27" t="s">
        <v>11563</v>
      </c>
      <c r="IY46" s="27" t="s">
        <v>11564</v>
      </c>
      <c r="IZ46" s="27" t="s">
        <v>11565</v>
      </c>
      <c r="JA46" s="27" t="s">
        <v>11566</v>
      </c>
      <c r="JB46" s="27" t="s">
        <v>11567</v>
      </c>
      <c r="JC46" s="27" t="s">
        <v>11568</v>
      </c>
      <c r="JD46" s="27" t="s">
        <v>11569</v>
      </c>
      <c r="JE46" s="27" t="s">
        <v>11267</v>
      </c>
      <c r="JF46" s="27" t="s">
        <v>11570</v>
      </c>
      <c r="JG46" s="27" t="s">
        <v>11571</v>
      </c>
      <c r="JH46" s="27" t="s">
        <v>11572</v>
      </c>
      <c r="JI46" s="27" t="s">
        <v>11573</v>
      </c>
      <c r="JJ46" s="27" t="s">
        <v>11574</v>
      </c>
      <c r="JK46" s="27" t="s">
        <v>11575</v>
      </c>
      <c r="JL46" s="27" t="s">
        <v>11576</v>
      </c>
      <c r="JM46" s="27" t="s">
        <v>11275</v>
      </c>
      <c r="JN46" s="27" t="s">
        <v>11577</v>
      </c>
      <c r="JO46" s="27" t="s">
        <v>11578</v>
      </c>
      <c r="JP46" s="27" t="s">
        <v>11579</v>
      </c>
      <c r="JQ46" s="27" t="s">
        <v>11579</v>
      </c>
      <c r="JR46" s="27" t="s">
        <v>11580</v>
      </c>
      <c r="JS46" s="27" t="s">
        <v>11581</v>
      </c>
      <c r="JT46" s="27" t="s">
        <v>11582</v>
      </c>
      <c r="JU46" s="27" t="s">
        <v>11583</v>
      </c>
      <c r="JV46" s="27" t="s">
        <v>11584</v>
      </c>
      <c r="JW46" s="27" t="s">
        <v>11585</v>
      </c>
      <c r="JX46" s="27" t="s">
        <v>11285</v>
      </c>
      <c r="JY46" s="27" t="s">
        <v>11586</v>
      </c>
      <c r="JZ46" s="27" t="s">
        <v>11287</v>
      </c>
      <c r="KA46" s="27" t="s">
        <v>11587</v>
      </c>
      <c r="KB46" s="27" t="s">
        <v>11588</v>
      </c>
      <c r="KC46" s="27" t="s">
        <v>11579</v>
      </c>
      <c r="KD46" s="27" t="s">
        <v>11589</v>
      </c>
      <c r="KE46" s="27" t="s">
        <v>11579</v>
      </c>
      <c r="KF46" s="27" t="s">
        <v>11590</v>
      </c>
      <c r="KG46" s="27" t="s">
        <v>11591</v>
      </c>
      <c r="KH46" s="27" t="s">
        <v>11592</v>
      </c>
      <c r="KI46" s="27" t="s">
        <v>11593</v>
      </c>
      <c r="KJ46" s="27" t="s">
        <v>11594</v>
      </c>
      <c r="KK46" s="27" t="s">
        <v>11595</v>
      </c>
      <c r="KL46" s="27" t="s">
        <v>11596</v>
      </c>
      <c r="KM46" s="27" t="s">
        <v>11597</v>
      </c>
      <c r="KN46" s="27" t="s">
        <v>11598</v>
      </c>
      <c r="KO46" s="27" t="s">
        <v>11599</v>
      </c>
      <c r="KP46" s="27" t="s">
        <v>11600</v>
      </c>
      <c r="KQ46" s="27" t="s">
        <v>11601</v>
      </c>
      <c r="KR46" s="27" t="s">
        <v>11602</v>
      </c>
      <c r="KS46" s="27" t="s">
        <v>11603</v>
      </c>
      <c r="KT46" s="27" t="s">
        <v>11304</v>
      </c>
      <c r="KU46" s="27" t="s">
        <v>11304</v>
      </c>
      <c r="KV46" s="27" t="s">
        <v>11604</v>
      </c>
      <c r="KW46" s="27" t="s">
        <v>11603</v>
      </c>
      <c r="KX46" s="27" t="s">
        <v>11605</v>
      </c>
      <c r="KY46" s="27" t="s">
        <v>11606</v>
      </c>
      <c r="KZ46" s="27" t="s">
        <v>11607</v>
      </c>
      <c r="LA46" s="27" t="s">
        <v>11455</v>
      </c>
      <c r="LB46" s="27" t="s">
        <v>11608</v>
      </c>
      <c r="LC46" s="27" t="s">
        <v>11609</v>
      </c>
      <c r="LD46" s="27" t="s">
        <v>11610</v>
      </c>
      <c r="LE46" s="27" t="s">
        <v>11611</v>
      </c>
      <c r="LF46" s="27" t="s">
        <v>11612</v>
      </c>
      <c r="LG46" s="27" t="s">
        <v>11495</v>
      </c>
      <c r="LH46" s="27" t="s">
        <v>11613</v>
      </c>
      <c r="LI46" s="27" t="s">
        <v>11614</v>
      </c>
      <c r="LJ46" s="27" t="s">
        <v>11615</v>
      </c>
      <c r="LK46" s="27" t="s">
        <v>11317</v>
      </c>
      <c r="LL46" s="27" t="s">
        <v>11477</v>
      </c>
      <c r="LM46" s="27" t="s">
        <v>11616</v>
      </c>
      <c r="LN46" s="27" t="s">
        <v>11412</v>
      </c>
      <c r="LO46" s="27" t="s">
        <v>11617</v>
      </c>
      <c r="LP46" s="27" t="s">
        <v>11617</v>
      </c>
      <c r="LQ46" s="27" t="s">
        <v>11618</v>
      </c>
      <c r="LR46" s="27" t="s">
        <v>11619</v>
      </c>
      <c r="LS46" s="27" t="s">
        <v>11160</v>
      </c>
      <c r="LT46" s="27" t="s">
        <v>11620</v>
      </c>
      <c r="LU46" s="27" t="s">
        <v>11621</v>
      </c>
      <c r="LV46" s="27" t="s">
        <v>11622</v>
      </c>
      <c r="LW46" s="27" t="s">
        <v>11325</v>
      </c>
      <c r="LX46" s="27" t="s">
        <v>11623</v>
      </c>
      <c r="LY46" s="27" t="s">
        <v>11624</v>
      </c>
      <c r="LZ46" s="27" t="s">
        <v>11154</v>
      </c>
      <c r="MA46" s="27" t="s">
        <v>11625</v>
      </c>
      <c r="MB46" s="27" t="s">
        <v>11626</v>
      </c>
      <c r="MC46" s="27" t="s">
        <v>11627</v>
      </c>
      <c r="MD46" s="27" t="s">
        <v>11628</v>
      </c>
      <c r="ME46" s="27" t="s">
        <v>11629</v>
      </c>
      <c r="MF46" s="27" t="s">
        <v>11612</v>
      </c>
      <c r="MG46" s="27" t="s">
        <v>11630</v>
      </c>
      <c r="MH46" s="27" t="s">
        <v>11631</v>
      </c>
      <c r="MI46" s="27" t="s">
        <v>11632</v>
      </c>
      <c r="MJ46" s="27" t="s">
        <v>11633</v>
      </c>
      <c r="MK46" s="27" t="s">
        <v>11634</v>
      </c>
      <c r="ML46" s="27" t="s">
        <v>11635</v>
      </c>
      <c r="MM46" s="27" t="s">
        <v>11636</v>
      </c>
      <c r="MN46" s="27" t="s">
        <v>11637</v>
      </c>
      <c r="MO46" s="27" t="s">
        <v>11638</v>
      </c>
      <c r="MP46" s="27" t="s">
        <v>11639</v>
      </c>
      <c r="MQ46" s="27" t="s">
        <v>11343</v>
      </c>
      <c r="MR46" s="27" t="s">
        <v>11640</v>
      </c>
      <c r="MS46" s="27" t="s">
        <v>11641</v>
      </c>
      <c r="MT46" s="27" t="s">
        <v>11642</v>
      </c>
      <c r="MU46" s="27" t="s">
        <v>11643</v>
      </c>
      <c r="MV46" s="27" t="s">
        <v>11644</v>
      </c>
      <c r="MW46" s="27" t="s">
        <v>11645</v>
      </c>
      <c r="MX46" s="27" t="s">
        <v>11646</v>
      </c>
      <c r="MY46" s="27" t="s">
        <v>11350</v>
      </c>
      <c r="MZ46" s="27" t="s">
        <v>11647</v>
      </c>
      <c r="NA46" s="27" t="s">
        <v>11216</v>
      </c>
      <c r="NB46" s="27" t="s">
        <v>11648</v>
      </c>
      <c r="NC46" s="27" t="s">
        <v>11649</v>
      </c>
      <c r="ND46" s="27" t="s">
        <v>11650</v>
      </c>
      <c r="NE46" s="28" t="s">
        <v>11651</v>
      </c>
    </row>
    <row r="47" spans="2:369" x14ac:dyDescent="0.25">
      <c r="B47" s="39">
        <v>46935</v>
      </c>
      <c r="C47" s="27" t="s">
        <v>11652</v>
      </c>
      <c r="D47" s="27" t="s">
        <v>11653</v>
      </c>
      <c r="E47" s="27" t="s">
        <v>11654</v>
      </c>
      <c r="F47" s="27" t="s">
        <v>11654</v>
      </c>
      <c r="G47" s="27" t="s">
        <v>11655</v>
      </c>
      <c r="H47" s="27" t="s">
        <v>11656</v>
      </c>
      <c r="I47" s="27" t="s">
        <v>11657</v>
      </c>
      <c r="J47" s="27" t="s">
        <v>11658</v>
      </c>
      <c r="K47" s="27" t="s">
        <v>11659</v>
      </c>
      <c r="L47" s="27" t="s">
        <v>11660</v>
      </c>
      <c r="M47" s="27" t="s">
        <v>11661</v>
      </c>
      <c r="N47" s="27" t="s">
        <v>11662</v>
      </c>
      <c r="O47" s="27" t="s">
        <v>11663</v>
      </c>
      <c r="P47" s="27" t="s">
        <v>11663</v>
      </c>
      <c r="Q47" s="27" t="s">
        <v>11368</v>
      </c>
      <c r="R47" s="27" t="s">
        <v>11664</v>
      </c>
      <c r="S47" s="27" t="s">
        <v>11665</v>
      </c>
      <c r="T47" s="27" t="s">
        <v>11666</v>
      </c>
      <c r="U47" s="27" t="s">
        <v>11667</v>
      </c>
      <c r="V47" s="27" t="s">
        <v>11668</v>
      </c>
      <c r="W47" s="27" t="s">
        <v>11669</v>
      </c>
      <c r="X47" s="27" t="s">
        <v>11670</v>
      </c>
      <c r="Y47" s="27" t="s">
        <v>11671</v>
      </c>
      <c r="Z47" s="27" t="s">
        <v>11672</v>
      </c>
      <c r="AA47" s="27" t="s">
        <v>11673</v>
      </c>
      <c r="AB47" s="27" t="s">
        <v>11673</v>
      </c>
      <c r="AC47" s="27" t="s">
        <v>11674</v>
      </c>
      <c r="AD47" s="27" t="s">
        <v>11674</v>
      </c>
      <c r="AE47" s="27" t="s">
        <v>11675</v>
      </c>
      <c r="AF47" s="27" t="s">
        <v>11676</v>
      </c>
      <c r="AG47" s="27" t="s">
        <v>11677</v>
      </c>
      <c r="AH47" s="27" t="s">
        <v>11678</v>
      </c>
      <c r="AI47" s="27" t="s">
        <v>11679</v>
      </c>
      <c r="AJ47" s="27" t="s">
        <v>11680</v>
      </c>
      <c r="AK47" s="27" t="s">
        <v>11681</v>
      </c>
      <c r="AL47" s="27" t="s">
        <v>11682</v>
      </c>
      <c r="AM47" s="27" t="s">
        <v>11683</v>
      </c>
      <c r="AN47" s="27" t="s">
        <v>11684</v>
      </c>
      <c r="AO47" s="27" t="s">
        <v>11685</v>
      </c>
      <c r="AP47" s="27" t="s">
        <v>11686</v>
      </c>
      <c r="AQ47" s="27" t="s">
        <v>11687</v>
      </c>
      <c r="AR47" s="27" t="s">
        <v>11688</v>
      </c>
      <c r="AS47" s="27" t="s">
        <v>11689</v>
      </c>
      <c r="AT47" s="27" t="s">
        <v>11690</v>
      </c>
      <c r="AU47" s="27" t="s">
        <v>11391</v>
      </c>
      <c r="AV47" s="27" t="s">
        <v>11684</v>
      </c>
      <c r="AW47" s="27" t="s">
        <v>11691</v>
      </c>
      <c r="AX47" s="27" t="s">
        <v>11394</v>
      </c>
      <c r="AY47" s="27" t="s">
        <v>11672</v>
      </c>
      <c r="AZ47" s="27" t="s">
        <v>11692</v>
      </c>
      <c r="BA47" s="27" t="s">
        <v>11693</v>
      </c>
      <c r="BB47" s="27" t="s">
        <v>11694</v>
      </c>
      <c r="BC47" s="27" t="s">
        <v>11695</v>
      </c>
      <c r="BD47" s="27" t="s">
        <v>11696</v>
      </c>
      <c r="BE47" s="27" t="s">
        <v>11697</v>
      </c>
      <c r="BF47" s="27" t="s">
        <v>11687</v>
      </c>
      <c r="BG47" s="27" t="s">
        <v>11698</v>
      </c>
      <c r="BH47" s="27" t="s">
        <v>11699</v>
      </c>
      <c r="BI47" s="27" t="s">
        <v>11404</v>
      </c>
      <c r="BJ47" s="27" t="s">
        <v>11700</v>
      </c>
      <c r="BK47" s="27" t="s">
        <v>11701</v>
      </c>
      <c r="BL47" s="27" t="s">
        <v>11702</v>
      </c>
      <c r="BM47" s="27" t="s">
        <v>11703</v>
      </c>
      <c r="BN47" s="27" t="s">
        <v>11704</v>
      </c>
      <c r="BO47" s="27" t="s">
        <v>11705</v>
      </c>
      <c r="BP47" s="27" t="s">
        <v>11706</v>
      </c>
      <c r="BQ47" s="27" t="s">
        <v>11707</v>
      </c>
      <c r="BR47" s="27" t="s">
        <v>11708</v>
      </c>
      <c r="BS47" s="27" t="s">
        <v>11709</v>
      </c>
      <c r="BT47" s="27" t="s">
        <v>11710</v>
      </c>
      <c r="BU47" s="27" t="s">
        <v>11711</v>
      </c>
      <c r="BV47" s="27" t="s">
        <v>11712</v>
      </c>
      <c r="BW47" s="27" t="s">
        <v>11713</v>
      </c>
      <c r="BX47" s="27" t="s">
        <v>11714</v>
      </c>
      <c r="BY47" s="27" t="s">
        <v>11715</v>
      </c>
      <c r="BZ47" s="27" t="s">
        <v>11716</v>
      </c>
      <c r="CA47" s="27" t="s">
        <v>11717</v>
      </c>
      <c r="CB47" s="27" t="s">
        <v>11718</v>
      </c>
      <c r="CC47" s="27" t="s">
        <v>11719</v>
      </c>
      <c r="CD47" s="27" t="s">
        <v>11720</v>
      </c>
      <c r="CE47" s="27" t="s">
        <v>11721</v>
      </c>
      <c r="CF47" s="27" t="s">
        <v>11722</v>
      </c>
      <c r="CG47" s="27" t="s">
        <v>11722</v>
      </c>
      <c r="CH47" s="27" t="s">
        <v>11723</v>
      </c>
      <c r="CI47" s="27" t="s">
        <v>11724</v>
      </c>
      <c r="CJ47" s="27" t="s">
        <v>11722</v>
      </c>
      <c r="CK47" s="27" t="s">
        <v>11725</v>
      </c>
      <c r="CL47" s="27" t="s">
        <v>11726</v>
      </c>
      <c r="CM47" s="27" t="s">
        <v>11727</v>
      </c>
      <c r="CN47" s="27" t="s">
        <v>11728</v>
      </c>
      <c r="CO47" s="27" t="s">
        <v>11729</v>
      </c>
      <c r="CP47" s="27" t="s">
        <v>11730</v>
      </c>
      <c r="CQ47" s="27" t="s">
        <v>11435</v>
      </c>
      <c r="CR47" s="27" t="s">
        <v>11731</v>
      </c>
      <c r="CS47" s="27" t="s">
        <v>11732</v>
      </c>
      <c r="CT47" s="27" t="s">
        <v>11733</v>
      </c>
      <c r="CU47" s="27" t="s">
        <v>11734</v>
      </c>
      <c r="CV47" s="27" t="s">
        <v>11735</v>
      </c>
      <c r="CW47" s="27" t="s">
        <v>11736</v>
      </c>
      <c r="CX47" s="27" t="s">
        <v>11706</v>
      </c>
      <c r="CY47" s="27" t="s">
        <v>11737</v>
      </c>
      <c r="CZ47" s="27" t="s">
        <v>11738</v>
      </c>
      <c r="DA47" s="27" t="s">
        <v>11739</v>
      </c>
      <c r="DB47" s="27" t="s">
        <v>11740</v>
      </c>
      <c r="DC47" s="27" t="s">
        <v>11741</v>
      </c>
      <c r="DD47" s="27" t="s">
        <v>11742</v>
      </c>
      <c r="DE47" s="27" t="s">
        <v>11743</v>
      </c>
      <c r="DF47" s="27" t="s">
        <v>11744</v>
      </c>
      <c r="DG47" s="27" t="s">
        <v>11742</v>
      </c>
      <c r="DH47" s="27" t="s">
        <v>11745</v>
      </c>
      <c r="DI47" s="27" t="s">
        <v>11746</v>
      </c>
      <c r="DJ47" s="27" t="s">
        <v>11747</v>
      </c>
      <c r="DK47" s="27" t="s">
        <v>11748</v>
      </c>
      <c r="DL47" s="27" t="s">
        <v>11749</v>
      </c>
      <c r="DM47" s="27" t="s">
        <v>11750</v>
      </c>
      <c r="DN47" s="27" t="s">
        <v>11751</v>
      </c>
      <c r="DO47" s="27" t="s">
        <v>11752</v>
      </c>
      <c r="DP47" s="27" t="s">
        <v>11753</v>
      </c>
      <c r="DQ47" s="27" t="s">
        <v>11754</v>
      </c>
      <c r="DR47" s="27" t="s">
        <v>11755</v>
      </c>
      <c r="DS47" s="27" t="s">
        <v>11756</v>
      </c>
      <c r="DT47" s="27" t="s">
        <v>11757</v>
      </c>
      <c r="DU47" s="27" t="s">
        <v>11758</v>
      </c>
      <c r="DV47" s="27" t="s">
        <v>11759</v>
      </c>
      <c r="DW47" s="27" t="s">
        <v>11760</v>
      </c>
      <c r="DX47" s="27" t="s">
        <v>11761</v>
      </c>
      <c r="DY47" s="27" t="s">
        <v>11762</v>
      </c>
      <c r="DZ47" s="27" t="s">
        <v>11763</v>
      </c>
      <c r="EA47" s="27" t="s">
        <v>11764</v>
      </c>
      <c r="EB47" s="27" t="s">
        <v>11765</v>
      </c>
      <c r="EC47" s="27" t="s">
        <v>11766</v>
      </c>
      <c r="ED47" s="27" t="s">
        <v>11767</v>
      </c>
      <c r="EE47" s="27" t="s">
        <v>11768</v>
      </c>
      <c r="EF47" s="27" t="s">
        <v>11769</v>
      </c>
      <c r="EG47" s="27" t="s">
        <v>11770</v>
      </c>
      <c r="EH47" s="27" t="s">
        <v>11771</v>
      </c>
      <c r="EI47" s="27" t="s">
        <v>11772</v>
      </c>
      <c r="EJ47" s="27" t="s">
        <v>11773</v>
      </c>
      <c r="EK47" s="27" t="s">
        <v>11473</v>
      </c>
      <c r="EL47" s="27" t="s">
        <v>11774</v>
      </c>
      <c r="EM47" s="27" t="s">
        <v>11775</v>
      </c>
      <c r="EN47" s="27" t="s">
        <v>11776</v>
      </c>
      <c r="EO47" s="27" t="s">
        <v>11777</v>
      </c>
      <c r="EP47" s="27" t="s">
        <v>11778</v>
      </c>
      <c r="EQ47" s="27" t="s">
        <v>11779</v>
      </c>
      <c r="ER47" s="27" t="s">
        <v>11780</v>
      </c>
      <c r="ES47" s="27" t="s">
        <v>11781</v>
      </c>
      <c r="ET47" s="27" t="s">
        <v>11782</v>
      </c>
      <c r="EU47" s="27" t="s">
        <v>11783</v>
      </c>
      <c r="EV47" s="27" t="s">
        <v>11783</v>
      </c>
      <c r="EW47" s="27" t="s">
        <v>11784</v>
      </c>
      <c r="EX47" s="27" t="s">
        <v>11785</v>
      </c>
      <c r="EY47" s="27" t="s">
        <v>11786</v>
      </c>
      <c r="EZ47" s="27" t="s">
        <v>11787</v>
      </c>
      <c r="FA47" s="27" t="s">
        <v>11788</v>
      </c>
      <c r="FB47" s="27" t="s">
        <v>11789</v>
      </c>
      <c r="FC47" s="27" t="s">
        <v>11790</v>
      </c>
      <c r="FD47" s="27" t="s">
        <v>11791</v>
      </c>
      <c r="FE47" s="27" t="s">
        <v>11792</v>
      </c>
      <c r="FF47" s="27" t="s">
        <v>11793</v>
      </c>
      <c r="FG47" s="27" t="s">
        <v>11794</v>
      </c>
      <c r="FH47" s="27" t="s">
        <v>11795</v>
      </c>
      <c r="FI47" s="27" t="s">
        <v>11796</v>
      </c>
      <c r="FJ47" s="27" t="s">
        <v>11797</v>
      </c>
      <c r="FK47" s="27" t="s">
        <v>11798</v>
      </c>
      <c r="FL47" s="27" t="s">
        <v>11799</v>
      </c>
      <c r="FM47" s="27" t="s">
        <v>11800</v>
      </c>
      <c r="FN47" s="27" t="s">
        <v>11801</v>
      </c>
      <c r="FO47" s="27" t="s">
        <v>11802</v>
      </c>
      <c r="FP47" s="27" t="s">
        <v>11803</v>
      </c>
      <c r="FQ47" s="27" t="s">
        <v>11804</v>
      </c>
      <c r="FR47" s="27" t="s">
        <v>11805</v>
      </c>
      <c r="FS47" s="27" t="s">
        <v>11500</v>
      </c>
      <c r="FT47" s="27" t="s">
        <v>11806</v>
      </c>
      <c r="FU47" s="27" t="s">
        <v>11807</v>
      </c>
      <c r="FV47" s="27" t="s">
        <v>11808</v>
      </c>
      <c r="FW47" s="27" t="s">
        <v>11503</v>
      </c>
      <c r="FX47" s="27" t="s">
        <v>11752</v>
      </c>
      <c r="FY47" s="27" t="s">
        <v>11809</v>
      </c>
      <c r="FZ47" s="27" t="s">
        <v>11706</v>
      </c>
      <c r="GA47" s="27" t="s">
        <v>11810</v>
      </c>
      <c r="GB47" s="27" t="s">
        <v>11811</v>
      </c>
      <c r="GC47" s="27" t="s">
        <v>11812</v>
      </c>
      <c r="GD47" s="27" t="s">
        <v>11508</v>
      </c>
      <c r="GE47" s="27" t="s">
        <v>11813</v>
      </c>
      <c r="GF47" s="27" t="s">
        <v>11814</v>
      </c>
      <c r="GG47" s="27" t="s">
        <v>11815</v>
      </c>
      <c r="GH47" s="27" t="s">
        <v>11816</v>
      </c>
      <c r="GI47" s="27" t="s">
        <v>11817</v>
      </c>
      <c r="GJ47" s="27" t="s">
        <v>11818</v>
      </c>
      <c r="GK47" s="27" t="s">
        <v>11819</v>
      </c>
      <c r="GL47" s="27" t="s">
        <v>11515</v>
      </c>
      <c r="GM47" s="27" t="s">
        <v>11516</v>
      </c>
      <c r="GN47" s="27" t="s">
        <v>11517</v>
      </c>
      <c r="GO47" s="27" t="s">
        <v>11820</v>
      </c>
      <c r="GP47" s="27" t="s">
        <v>11805</v>
      </c>
      <c r="GQ47" s="27" t="s">
        <v>11821</v>
      </c>
      <c r="GR47" s="27" t="s">
        <v>11822</v>
      </c>
      <c r="GS47" s="27" t="s">
        <v>11823</v>
      </c>
      <c r="GT47" s="27" t="s">
        <v>11824</v>
      </c>
      <c r="GU47" s="27" t="s">
        <v>11509</v>
      </c>
      <c r="GV47" s="27" t="s">
        <v>11791</v>
      </c>
      <c r="GW47" s="27" t="s">
        <v>11825</v>
      </c>
      <c r="GX47" s="27" t="s">
        <v>11826</v>
      </c>
      <c r="GY47" s="27" t="s">
        <v>11827</v>
      </c>
      <c r="GZ47" s="27" t="s">
        <v>11828</v>
      </c>
      <c r="HA47" s="27" t="s">
        <v>11829</v>
      </c>
      <c r="HB47" s="27" t="s">
        <v>11830</v>
      </c>
      <c r="HC47" s="27" t="s">
        <v>11831</v>
      </c>
      <c r="HD47" s="27" t="s">
        <v>11831</v>
      </c>
      <c r="HE47" s="27" t="s">
        <v>11832</v>
      </c>
      <c r="HF47" s="27" t="s">
        <v>11833</v>
      </c>
      <c r="HG47" s="27" t="s">
        <v>11530</v>
      </c>
      <c r="HH47" s="27" t="s">
        <v>11531</v>
      </c>
      <c r="HI47" s="27" t="s">
        <v>11834</v>
      </c>
      <c r="HJ47" s="27" t="s">
        <v>11835</v>
      </c>
      <c r="HK47" s="27" t="s">
        <v>11533</v>
      </c>
      <c r="HL47" s="27" t="s">
        <v>11534</v>
      </c>
      <c r="HM47" s="27" t="s">
        <v>11836</v>
      </c>
      <c r="HN47" s="27" t="s">
        <v>11837</v>
      </c>
      <c r="HO47" s="27" t="s">
        <v>11838</v>
      </c>
      <c r="HP47" s="27" t="s">
        <v>11839</v>
      </c>
      <c r="HQ47" s="27" t="s">
        <v>11840</v>
      </c>
      <c r="HR47" s="27" t="s">
        <v>11841</v>
      </c>
      <c r="HS47" s="27" t="s">
        <v>11842</v>
      </c>
      <c r="HT47" s="27" t="s">
        <v>11843</v>
      </c>
      <c r="HU47" s="27" t="s">
        <v>11844</v>
      </c>
      <c r="HV47" s="27" t="s">
        <v>11845</v>
      </c>
      <c r="HW47" s="27" t="s">
        <v>11846</v>
      </c>
      <c r="HX47" s="27" t="s">
        <v>11763</v>
      </c>
      <c r="HY47" s="27" t="s">
        <v>11847</v>
      </c>
      <c r="HZ47" s="27" t="s">
        <v>11848</v>
      </c>
      <c r="IA47" s="27" t="s">
        <v>11849</v>
      </c>
      <c r="IB47" s="27" t="s">
        <v>11850</v>
      </c>
      <c r="IC47" s="27" t="s">
        <v>11851</v>
      </c>
      <c r="ID47" s="27" t="s">
        <v>11852</v>
      </c>
      <c r="IE47" s="27" t="s">
        <v>11751</v>
      </c>
      <c r="IF47" s="27" t="s">
        <v>11853</v>
      </c>
      <c r="IG47" s="27" t="s">
        <v>11854</v>
      </c>
      <c r="IH47" s="27" t="s">
        <v>11855</v>
      </c>
      <c r="II47" s="27" t="s">
        <v>11856</v>
      </c>
      <c r="IJ47" s="27" t="s">
        <v>11753</v>
      </c>
      <c r="IK47" s="27" t="s">
        <v>11857</v>
      </c>
      <c r="IL47" s="27" t="s">
        <v>11858</v>
      </c>
      <c r="IM47" s="27" t="s">
        <v>11753</v>
      </c>
      <c r="IN47" s="27" t="s">
        <v>11859</v>
      </c>
      <c r="IO47" s="27" t="s">
        <v>11860</v>
      </c>
      <c r="IP47" s="27" t="s">
        <v>11861</v>
      </c>
      <c r="IQ47" s="27" t="s">
        <v>11862</v>
      </c>
      <c r="IR47" s="27" t="s">
        <v>11863</v>
      </c>
      <c r="IS47" s="27" t="s">
        <v>11864</v>
      </c>
      <c r="IT47" s="27" t="s">
        <v>11865</v>
      </c>
      <c r="IU47" s="27" t="s">
        <v>11866</v>
      </c>
      <c r="IV47" s="27" t="s">
        <v>11866</v>
      </c>
      <c r="IW47" s="27" t="s">
        <v>11730</v>
      </c>
      <c r="IX47" s="27" t="s">
        <v>11867</v>
      </c>
      <c r="IY47" s="27" t="s">
        <v>11868</v>
      </c>
      <c r="IZ47" s="27" t="s">
        <v>11869</v>
      </c>
      <c r="JA47" s="27" t="s">
        <v>11870</v>
      </c>
      <c r="JB47" s="27" t="s">
        <v>11871</v>
      </c>
      <c r="JC47" s="27" t="s">
        <v>11872</v>
      </c>
      <c r="JD47" s="27" t="s">
        <v>11873</v>
      </c>
      <c r="JE47" s="27" t="s">
        <v>11874</v>
      </c>
      <c r="JF47" s="27" t="s">
        <v>11875</v>
      </c>
      <c r="JG47" s="27" t="s">
        <v>11876</v>
      </c>
      <c r="JH47" s="27" t="s">
        <v>11877</v>
      </c>
      <c r="JI47" s="27" t="s">
        <v>11878</v>
      </c>
      <c r="JJ47" s="27" t="s">
        <v>11879</v>
      </c>
      <c r="JK47" s="27" t="s">
        <v>11880</v>
      </c>
      <c r="JL47" s="27" t="s">
        <v>11881</v>
      </c>
      <c r="JM47" s="27" t="s">
        <v>11882</v>
      </c>
      <c r="JN47" s="27" t="s">
        <v>11883</v>
      </c>
      <c r="JO47" s="27" t="s">
        <v>11884</v>
      </c>
      <c r="JP47" s="27" t="s">
        <v>11885</v>
      </c>
      <c r="JQ47" s="27" t="s">
        <v>11885</v>
      </c>
      <c r="JR47" s="27" t="s">
        <v>11886</v>
      </c>
      <c r="JS47" s="27" t="s">
        <v>11887</v>
      </c>
      <c r="JT47" s="27" t="s">
        <v>11888</v>
      </c>
      <c r="JU47" s="27" t="s">
        <v>11889</v>
      </c>
      <c r="JV47" s="27" t="s">
        <v>11890</v>
      </c>
      <c r="JW47" s="27" t="s">
        <v>11891</v>
      </c>
      <c r="JX47" s="27" t="s">
        <v>11892</v>
      </c>
      <c r="JY47" s="27" t="s">
        <v>11893</v>
      </c>
      <c r="JZ47" s="27" t="s">
        <v>11894</v>
      </c>
      <c r="KA47" s="27" t="s">
        <v>11587</v>
      </c>
      <c r="KB47" s="27" t="s">
        <v>11895</v>
      </c>
      <c r="KC47" s="27" t="s">
        <v>11885</v>
      </c>
      <c r="KD47" s="27" t="s">
        <v>11896</v>
      </c>
      <c r="KE47" s="27" t="s">
        <v>11885</v>
      </c>
      <c r="KF47" s="27" t="s">
        <v>11897</v>
      </c>
      <c r="KG47" s="27" t="s">
        <v>11898</v>
      </c>
      <c r="KH47" s="27" t="s">
        <v>11899</v>
      </c>
      <c r="KI47" s="27" t="s">
        <v>11900</v>
      </c>
      <c r="KJ47" s="27" t="s">
        <v>11901</v>
      </c>
      <c r="KK47" s="27" t="s">
        <v>11902</v>
      </c>
      <c r="KL47" s="27" t="s">
        <v>11903</v>
      </c>
      <c r="KM47" s="27" t="s">
        <v>11904</v>
      </c>
      <c r="KN47" s="27" t="s">
        <v>11905</v>
      </c>
      <c r="KO47" s="27" t="s">
        <v>11906</v>
      </c>
      <c r="KP47" s="27" t="s">
        <v>11907</v>
      </c>
      <c r="KQ47" s="27" t="s">
        <v>11908</v>
      </c>
      <c r="KR47" s="27" t="s">
        <v>11909</v>
      </c>
      <c r="KS47" s="27" t="s">
        <v>11910</v>
      </c>
      <c r="KT47" s="27" t="s">
        <v>11911</v>
      </c>
      <c r="KU47" s="27" t="s">
        <v>11911</v>
      </c>
      <c r="KV47" s="27" t="s">
        <v>11912</v>
      </c>
      <c r="KW47" s="27" t="s">
        <v>11910</v>
      </c>
      <c r="KX47" s="27" t="s">
        <v>11913</v>
      </c>
      <c r="KY47" s="27" t="s">
        <v>11914</v>
      </c>
      <c r="KZ47" s="27" t="s">
        <v>11607</v>
      </c>
      <c r="LA47" s="27" t="s">
        <v>11754</v>
      </c>
      <c r="LB47" s="27" t="s">
        <v>11915</v>
      </c>
      <c r="LC47" s="27" t="s">
        <v>11916</v>
      </c>
      <c r="LD47" s="27" t="s">
        <v>11917</v>
      </c>
      <c r="LE47" s="27" t="s">
        <v>11918</v>
      </c>
      <c r="LF47" s="27" t="s">
        <v>11919</v>
      </c>
      <c r="LG47" s="27" t="s">
        <v>11798</v>
      </c>
      <c r="LH47" s="27" t="s">
        <v>11920</v>
      </c>
      <c r="LI47" s="27" t="s">
        <v>11921</v>
      </c>
      <c r="LJ47" s="27" t="s">
        <v>11922</v>
      </c>
      <c r="LK47" s="27" t="s">
        <v>11923</v>
      </c>
      <c r="LL47" s="27" t="s">
        <v>11778</v>
      </c>
      <c r="LM47" s="27" t="s">
        <v>11924</v>
      </c>
      <c r="LN47" s="27" t="s">
        <v>11707</v>
      </c>
      <c r="LO47" s="27" t="s">
        <v>11925</v>
      </c>
      <c r="LP47" s="27" t="s">
        <v>11925</v>
      </c>
      <c r="LQ47" s="27" t="s">
        <v>11926</v>
      </c>
      <c r="LR47" s="27" t="s">
        <v>11927</v>
      </c>
      <c r="LS47" s="27" t="s">
        <v>11769</v>
      </c>
      <c r="LT47" s="27" t="s">
        <v>11928</v>
      </c>
      <c r="LU47" s="27" t="s">
        <v>11929</v>
      </c>
      <c r="LV47" s="27" t="s">
        <v>11930</v>
      </c>
      <c r="LW47" s="27" t="s">
        <v>11931</v>
      </c>
      <c r="LX47" s="27" t="s">
        <v>11932</v>
      </c>
      <c r="LY47" s="27" t="s">
        <v>11933</v>
      </c>
      <c r="LZ47" s="27" t="s">
        <v>11763</v>
      </c>
      <c r="MA47" s="27" t="s">
        <v>11934</v>
      </c>
      <c r="MB47" s="27" t="s">
        <v>11935</v>
      </c>
      <c r="MC47" s="27" t="s">
        <v>11627</v>
      </c>
      <c r="MD47" s="27" t="s">
        <v>11936</v>
      </c>
      <c r="ME47" s="27" t="s">
        <v>11937</v>
      </c>
      <c r="MF47" s="27" t="s">
        <v>11919</v>
      </c>
      <c r="MG47" s="27" t="s">
        <v>11938</v>
      </c>
      <c r="MH47" s="27" t="s">
        <v>11939</v>
      </c>
      <c r="MI47" s="27" t="s">
        <v>11940</v>
      </c>
      <c r="MJ47" s="27" t="s">
        <v>11941</v>
      </c>
      <c r="MK47" s="27" t="s">
        <v>11942</v>
      </c>
      <c r="ML47" s="27" t="s">
        <v>11943</v>
      </c>
      <c r="MM47" s="27" t="s">
        <v>11944</v>
      </c>
      <c r="MN47" s="27" t="s">
        <v>11945</v>
      </c>
      <c r="MO47" s="27" t="s">
        <v>11946</v>
      </c>
      <c r="MP47" s="27" t="s">
        <v>11947</v>
      </c>
      <c r="MQ47" s="27" t="s">
        <v>11948</v>
      </c>
      <c r="MR47" s="27" t="s">
        <v>11949</v>
      </c>
      <c r="MS47" s="27" t="s">
        <v>11950</v>
      </c>
      <c r="MT47" s="27" t="s">
        <v>11951</v>
      </c>
      <c r="MU47" s="27" t="s">
        <v>11643</v>
      </c>
      <c r="MV47" s="27" t="s">
        <v>11952</v>
      </c>
      <c r="MW47" s="27" t="s">
        <v>11953</v>
      </c>
      <c r="MX47" s="27" t="s">
        <v>11954</v>
      </c>
      <c r="MY47" s="27" t="s">
        <v>11955</v>
      </c>
      <c r="MZ47" s="27" t="s">
        <v>11956</v>
      </c>
      <c r="NA47" s="27" t="s">
        <v>11824</v>
      </c>
      <c r="NB47" s="27" t="s">
        <v>11957</v>
      </c>
      <c r="NC47" s="27" t="s">
        <v>11958</v>
      </c>
      <c r="ND47" s="27" t="s">
        <v>11959</v>
      </c>
      <c r="NE47" s="28" t="s">
        <v>11960</v>
      </c>
    </row>
    <row r="48" spans="2:369" x14ac:dyDescent="0.25">
      <c r="B48" s="39">
        <v>46966</v>
      </c>
      <c r="C48" s="27" t="s">
        <v>11961</v>
      </c>
      <c r="D48" s="27" t="s">
        <v>11962</v>
      </c>
      <c r="E48" s="27" t="s">
        <v>11963</v>
      </c>
      <c r="F48" s="27" t="s">
        <v>11963</v>
      </c>
      <c r="G48" s="27" t="s">
        <v>11964</v>
      </c>
      <c r="H48" s="27" t="s">
        <v>11965</v>
      </c>
      <c r="I48" s="27" t="s">
        <v>11966</v>
      </c>
      <c r="J48" s="27" t="s">
        <v>11967</v>
      </c>
      <c r="K48" s="27" t="s">
        <v>11968</v>
      </c>
      <c r="L48" s="27" t="s">
        <v>11969</v>
      </c>
      <c r="M48" s="27" t="s">
        <v>11970</v>
      </c>
      <c r="N48" s="27" t="s">
        <v>11971</v>
      </c>
      <c r="O48" s="27" t="s">
        <v>11972</v>
      </c>
      <c r="P48" s="27" t="s">
        <v>11972</v>
      </c>
      <c r="Q48" s="27" t="s">
        <v>11973</v>
      </c>
      <c r="R48" s="27" t="s">
        <v>11664</v>
      </c>
      <c r="S48" s="27" t="s">
        <v>11665</v>
      </c>
      <c r="T48" s="27" t="s">
        <v>11666</v>
      </c>
      <c r="U48" s="27" t="s">
        <v>11974</v>
      </c>
      <c r="V48" s="27" t="s">
        <v>11975</v>
      </c>
      <c r="W48" s="27" t="s">
        <v>11976</v>
      </c>
      <c r="X48" s="27" t="s">
        <v>11977</v>
      </c>
      <c r="Y48" s="27" t="s">
        <v>11978</v>
      </c>
      <c r="Z48" s="27" t="s">
        <v>11979</v>
      </c>
      <c r="AA48" s="27" t="s">
        <v>11673</v>
      </c>
      <c r="AB48" s="27" t="s">
        <v>11673</v>
      </c>
      <c r="AC48" s="27" t="s">
        <v>11674</v>
      </c>
      <c r="AD48" s="27" t="s">
        <v>11674</v>
      </c>
      <c r="AE48" s="27" t="s">
        <v>11980</v>
      </c>
      <c r="AF48" s="27" t="s">
        <v>11981</v>
      </c>
      <c r="AG48" s="27" t="s">
        <v>11677</v>
      </c>
      <c r="AH48" s="27" t="s">
        <v>11982</v>
      </c>
      <c r="AI48" s="27" t="s">
        <v>11983</v>
      </c>
      <c r="AJ48" s="27" t="s">
        <v>11984</v>
      </c>
      <c r="AK48" s="27" t="s">
        <v>11985</v>
      </c>
      <c r="AL48" s="27" t="s">
        <v>11986</v>
      </c>
      <c r="AM48" s="27" t="s">
        <v>11987</v>
      </c>
      <c r="AN48" s="27" t="s">
        <v>11988</v>
      </c>
      <c r="AO48" s="27" t="s">
        <v>11989</v>
      </c>
      <c r="AP48" s="27" t="s">
        <v>11990</v>
      </c>
      <c r="AQ48" s="27" t="s">
        <v>11991</v>
      </c>
      <c r="AR48" s="27" t="s">
        <v>11992</v>
      </c>
      <c r="AS48" s="27" t="s">
        <v>11993</v>
      </c>
      <c r="AT48" s="27" t="s">
        <v>11994</v>
      </c>
      <c r="AU48" s="27" t="s">
        <v>11995</v>
      </c>
      <c r="AV48" s="27" t="s">
        <v>11996</v>
      </c>
      <c r="AW48" s="27" t="s">
        <v>11997</v>
      </c>
      <c r="AX48" s="27" t="s">
        <v>11998</v>
      </c>
      <c r="AY48" s="27" t="s">
        <v>11999</v>
      </c>
      <c r="AZ48" s="27" t="s">
        <v>12000</v>
      </c>
      <c r="BA48" s="27" t="s">
        <v>12001</v>
      </c>
      <c r="BB48" s="27" t="s">
        <v>12002</v>
      </c>
      <c r="BC48" s="27" t="s">
        <v>12003</v>
      </c>
      <c r="BD48" s="27" t="s">
        <v>12004</v>
      </c>
      <c r="BE48" s="27" t="s">
        <v>12005</v>
      </c>
      <c r="BF48" s="27" t="s">
        <v>11991</v>
      </c>
      <c r="BG48" s="27" t="s">
        <v>12006</v>
      </c>
      <c r="BH48" s="27" t="s">
        <v>12006</v>
      </c>
      <c r="BI48" s="27" t="s">
        <v>12007</v>
      </c>
      <c r="BJ48" s="27" t="s">
        <v>12008</v>
      </c>
      <c r="BK48" s="27" t="s">
        <v>12009</v>
      </c>
      <c r="BL48" s="27" t="s">
        <v>12010</v>
      </c>
      <c r="BM48" s="27" t="s">
        <v>12011</v>
      </c>
      <c r="BN48" s="27" t="s">
        <v>12012</v>
      </c>
      <c r="BO48" s="27" t="s">
        <v>12013</v>
      </c>
      <c r="BP48" s="27" t="s">
        <v>11806</v>
      </c>
      <c r="BQ48" s="27" t="s">
        <v>12014</v>
      </c>
      <c r="BR48" s="27" t="s">
        <v>12015</v>
      </c>
      <c r="BS48" s="27" t="s">
        <v>12016</v>
      </c>
      <c r="BT48" s="27" t="s">
        <v>12017</v>
      </c>
      <c r="BU48" s="27" t="s">
        <v>12018</v>
      </c>
      <c r="BV48" s="27" t="s">
        <v>12019</v>
      </c>
      <c r="BW48" s="27" t="s">
        <v>12020</v>
      </c>
      <c r="BX48" s="27" t="s">
        <v>12021</v>
      </c>
      <c r="BY48" s="27" t="s">
        <v>12022</v>
      </c>
      <c r="BZ48" s="27" t="s">
        <v>12023</v>
      </c>
      <c r="CA48" s="27" t="s">
        <v>12024</v>
      </c>
      <c r="CB48" s="27" t="s">
        <v>12025</v>
      </c>
      <c r="CC48" s="27" t="s">
        <v>12026</v>
      </c>
      <c r="CD48" s="27" t="s">
        <v>12027</v>
      </c>
      <c r="CE48" s="27" t="s">
        <v>12028</v>
      </c>
      <c r="CF48" s="27" t="s">
        <v>12029</v>
      </c>
      <c r="CG48" s="27" t="s">
        <v>12029</v>
      </c>
      <c r="CH48" s="27" t="s">
        <v>12030</v>
      </c>
      <c r="CI48" s="27" t="s">
        <v>12031</v>
      </c>
      <c r="CJ48" s="27" t="s">
        <v>12029</v>
      </c>
      <c r="CK48" s="27" t="s">
        <v>12032</v>
      </c>
      <c r="CL48" s="27" t="s">
        <v>12033</v>
      </c>
      <c r="CM48" s="27" t="s">
        <v>12034</v>
      </c>
      <c r="CN48" s="27" t="s">
        <v>12035</v>
      </c>
      <c r="CO48" s="27" t="s">
        <v>12036</v>
      </c>
      <c r="CP48" s="27" t="s">
        <v>12037</v>
      </c>
      <c r="CQ48" s="27" t="s">
        <v>12038</v>
      </c>
      <c r="CR48" s="27" t="s">
        <v>12039</v>
      </c>
      <c r="CS48" s="27" t="s">
        <v>12040</v>
      </c>
      <c r="CT48" s="27" t="s">
        <v>12041</v>
      </c>
      <c r="CU48" s="27" t="s">
        <v>12042</v>
      </c>
      <c r="CV48" s="27" t="s">
        <v>12043</v>
      </c>
      <c r="CW48" s="27" t="s">
        <v>12044</v>
      </c>
      <c r="CX48" s="27" t="s">
        <v>11806</v>
      </c>
      <c r="CY48" s="27" t="s">
        <v>12045</v>
      </c>
      <c r="CZ48" s="27" t="s">
        <v>11738</v>
      </c>
      <c r="DA48" s="27" t="s">
        <v>12046</v>
      </c>
      <c r="DB48" s="27" t="s">
        <v>12047</v>
      </c>
      <c r="DC48" s="27" t="s">
        <v>11741</v>
      </c>
      <c r="DD48" s="27" t="s">
        <v>11742</v>
      </c>
      <c r="DE48" s="27" t="s">
        <v>12048</v>
      </c>
      <c r="DF48" s="27" t="s">
        <v>12049</v>
      </c>
      <c r="DG48" s="27" t="s">
        <v>11742</v>
      </c>
      <c r="DH48" s="27" t="s">
        <v>11745</v>
      </c>
      <c r="DI48" s="27" t="s">
        <v>12050</v>
      </c>
      <c r="DJ48" s="27" t="s">
        <v>12051</v>
      </c>
      <c r="DK48" s="27" t="s">
        <v>12052</v>
      </c>
      <c r="DL48" s="27" t="s">
        <v>12053</v>
      </c>
      <c r="DM48" s="27" t="s">
        <v>12054</v>
      </c>
      <c r="DN48" s="27" t="s">
        <v>12055</v>
      </c>
      <c r="DO48" s="27" t="s">
        <v>11752</v>
      </c>
      <c r="DP48" s="27" t="s">
        <v>12056</v>
      </c>
      <c r="DQ48" s="27" t="s">
        <v>12057</v>
      </c>
      <c r="DR48" s="27" t="s">
        <v>12058</v>
      </c>
      <c r="DS48" s="27" t="s">
        <v>12059</v>
      </c>
      <c r="DT48" s="27" t="s">
        <v>12060</v>
      </c>
      <c r="DU48" s="27" t="s">
        <v>12061</v>
      </c>
      <c r="DV48" s="27" t="s">
        <v>12062</v>
      </c>
      <c r="DW48" s="27" t="s">
        <v>12063</v>
      </c>
      <c r="DX48" s="27" t="s">
        <v>12064</v>
      </c>
      <c r="DY48" s="27" t="s">
        <v>12065</v>
      </c>
      <c r="DZ48" s="27" t="s">
        <v>11763</v>
      </c>
      <c r="EA48" s="27" t="s">
        <v>12066</v>
      </c>
      <c r="EB48" s="27" t="s">
        <v>12067</v>
      </c>
      <c r="EC48" s="27" t="s">
        <v>12068</v>
      </c>
      <c r="ED48" s="27" t="s">
        <v>12069</v>
      </c>
      <c r="EE48" s="27" t="s">
        <v>12070</v>
      </c>
      <c r="EF48" s="27" t="s">
        <v>11769</v>
      </c>
      <c r="EG48" s="27" t="s">
        <v>12071</v>
      </c>
      <c r="EH48" s="27" t="s">
        <v>12072</v>
      </c>
      <c r="EI48" s="27" t="s">
        <v>12073</v>
      </c>
      <c r="EJ48" s="27" t="s">
        <v>12074</v>
      </c>
      <c r="EK48" s="27" t="s">
        <v>12075</v>
      </c>
      <c r="EL48" s="27" t="s">
        <v>12076</v>
      </c>
      <c r="EM48" s="27" t="s">
        <v>12077</v>
      </c>
      <c r="EN48" s="27" t="s">
        <v>12078</v>
      </c>
      <c r="EO48" s="27" t="s">
        <v>12079</v>
      </c>
      <c r="EP48" s="27" t="s">
        <v>12080</v>
      </c>
      <c r="EQ48" s="27" t="s">
        <v>12081</v>
      </c>
      <c r="ER48" s="27" t="s">
        <v>12082</v>
      </c>
      <c r="ES48" s="27" t="s">
        <v>12083</v>
      </c>
      <c r="ET48" s="27" t="s">
        <v>12084</v>
      </c>
      <c r="EU48" s="27" t="s">
        <v>12085</v>
      </c>
      <c r="EV48" s="27" t="s">
        <v>12085</v>
      </c>
      <c r="EW48" s="27" t="s">
        <v>12086</v>
      </c>
      <c r="EX48" s="27" t="s">
        <v>12087</v>
      </c>
      <c r="EY48" s="27" t="s">
        <v>12088</v>
      </c>
      <c r="EZ48" s="27" t="s">
        <v>12089</v>
      </c>
      <c r="FA48" s="27" t="s">
        <v>12090</v>
      </c>
      <c r="FB48" s="27" t="s">
        <v>12091</v>
      </c>
      <c r="FC48" s="27" t="s">
        <v>12092</v>
      </c>
      <c r="FD48" s="27" t="s">
        <v>12093</v>
      </c>
      <c r="FE48" s="27" t="s">
        <v>12094</v>
      </c>
      <c r="FF48" s="27" t="s">
        <v>12095</v>
      </c>
      <c r="FG48" s="27" t="s">
        <v>12096</v>
      </c>
      <c r="FH48" s="27" t="s">
        <v>12097</v>
      </c>
      <c r="FI48" s="27" t="s">
        <v>11796</v>
      </c>
      <c r="FJ48" s="27" t="s">
        <v>11797</v>
      </c>
      <c r="FK48" s="27" t="s">
        <v>12098</v>
      </c>
      <c r="FL48" s="27" t="s">
        <v>11799</v>
      </c>
      <c r="FM48" s="27" t="s">
        <v>12099</v>
      </c>
      <c r="FN48" s="27" t="s">
        <v>12100</v>
      </c>
      <c r="FO48" s="27" t="s">
        <v>12101</v>
      </c>
      <c r="FP48" s="27" t="s">
        <v>11803</v>
      </c>
      <c r="FQ48" s="27" t="s">
        <v>12102</v>
      </c>
      <c r="FR48" s="27" t="s">
        <v>11805</v>
      </c>
      <c r="FS48" s="27" t="s">
        <v>12103</v>
      </c>
      <c r="FT48" s="27" t="s">
        <v>11806</v>
      </c>
      <c r="FU48" s="27" t="s">
        <v>12104</v>
      </c>
      <c r="FV48" s="27" t="s">
        <v>12105</v>
      </c>
      <c r="FW48" s="27" t="s">
        <v>12106</v>
      </c>
      <c r="FX48" s="27" t="s">
        <v>11752</v>
      </c>
      <c r="FY48" s="27" t="s">
        <v>12107</v>
      </c>
      <c r="FZ48" s="27" t="s">
        <v>11806</v>
      </c>
      <c r="GA48" s="27" t="s">
        <v>12108</v>
      </c>
      <c r="GB48" s="27" t="s">
        <v>12109</v>
      </c>
      <c r="GC48" s="27" t="s">
        <v>12110</v>
      </c>
      <c r="GD48" s="27" t="s">
        <v>12111</v>
      </c>
      <c r="GE48" s="27" t="s">
        <v>12112</v>
      </c>
      <c r="GF48" s="27" t="s">
        <v>12113</v>
      </c>
      <c r="GG48" s="27" t="s">
        <v>12114</v>
      </c>
      <c r="GH48" s="27" t="s">
        <v>12115</v>
      </c>
      <c r="GI48" s="27" t="s">
        <v>12116</v>
      </c>
      <c r="GJ48" s="27" t="s">
        <v>12117</v>
      </c>
      <c r="GK48" s="27" t="s">
        <v>12118</v>
      </c>
      <c r="GL48" s="27" t="s">
        <v>12119</v>
      </c>
      <c r="GM48" s="27" t="s">
        <v>12120</v>
      </c>
      <c r="GN48" s="27" t="s">
        <v>12121</v>
      </c>
      <c r="GO48" s="27" t="s">
        <v>12122</v>
      </c>
      <c r="GP48" s="27" t="s">
        <v>11805</v>
      </c>
      <c r="GQ48" s="27" t="s">
        <v>12123</v>
      </c>
      <c r="GR48" s="27" t="s">
        <v>12124</v>
      </c>
      <c r="GS48" s="27" t="s">
        <v>12125</v>
      </c>
      <c r="GT48" s="27" t="s">
        <v>11824</v>
      </c>
      <c r="GU48" s="27" t="s">
        <v>12126</v>
      </c>
      <c r="GV48" s="27" t="s">
        <v>12093</v>
      </c>
      <c r="GW48" s="27" t="s">
        <v>12127</v>
      </c>
      <c r="GX48" s="27" t="s">
        <v>12128</v>
      </c>
      <c r="GY48" s="27" t="s">
        <v>12129</v>
      </c>
      <c r="GZ48" s="27" t="s">
        <v>12130</v>
      </c>
      <c r="HA48" s="27" t="s">
        <v>12131</v>
      </c>
      <c r="HB48" s="27" t="s">
        <v>12132</v>
      </c>
      <c r="HC48" s="27" t="s">
        <v>11831</v>
      </c>
      <c r="HD48" s="27" t="s">
        <v>11831</v>
      </c>
      <c r="HE48" s="27" t="s">
        <v>12108</v>
      </c>
      <c r="HF48" s="27" t="s">
        <v>12133</v>
      </c>
      <c r="HG48" s="27" t="s">
        <v>12134</v>
      </c>
      <c r="HH48" s="27" t="s">
        <v>12135</v>
      </c>
      <c r="HI48" s="27" t="s">
        <v>12136</v>
      </c>
      <c r="HJ48" s="27" t="s">
        <v>12137</v>
      </c>
      <c r="HK48" s="27" t="s">
        <v>12138</v>
      </c>
      <c r="HL48" s="27" t="s">
        <v>12139</v>
      </c>
      <c r="HM48" s="27" t="s">
        <v>12140</v>
      </c>
      <c r="HN48" s="27" t="s">
        <v>12141</v>
      </c>
      <c r="HO48" s="27" t="s">
        <v>12142</v>
      </c>
      <c r="HP48" s="27" t="s">
        <v>12143</v>
      </c>
      <c r="HQ48" s="27" t="s">
        <v>12144</v>
      </c>
      <c r="HR48" s="27" t="s">
        <v>12145</v>
      </c>
      <c r="HS48" s="27" t="s">
        <v>12146</v>
      </c>
      <c r="HT48" s="27" t="s">
        <v>12147</v>
      </c>
      <c r="HU48" s="27" t="s">
        <v>12148</v>
      </c>
      <c r="HV48" s="27" t="s">
        <v>12149</v>
      </c>
      <c r="HW48" s="27" t="s">
        <v>12150</v>
      </c>
      <c r="HX48" s="27" t="s">
        <v>11763</v>
      </c>
      <c r="HY48" s="27" t="s">
        <v>12151</v>
      </c>
      <c r="HZ48" s="27" t="s">
        <v>12152</v>
      </c>
      <c r="IA48" s="27" t="s">
        <v>12153</v>
      </c>
      <c r="IB48" s="27" t="s">
        <v>12154</v>
      </c>
      <c r="IC48" s="27" t="s">
        <v>12155</v>
      </c>
      <c r="ID48" s="27" t="s">
        <v>12156</v>
      </c>
      <c r="IE48" s="27" t="s">
        <v>12055</v>
      </c>
      <c r="IF48" s="27" t="s">
        <v>12157</v>
      </c>
      <c r="IG48" s="27" t="s">
        <v>12158</v>
      </c>
      <c r="IH48" s="27" t="s">
        <v>12159</v>
      </c>
      <c r="II48" s="27" t="s">
        <v>12160</v>
      </c>
      <c r="IJ48" s="27" t="s">
        <v>12056</v>
      </c>
      <c r="IK48" s="27" t="s">
        <v>11857</v>
      </c>
      <c r="IL48" s="27" t="s">
        <v>12161</v>
      </c>
      <c r="IM48" s="27" t="s">
        <v>12056</v>
      </c>
      <c r="IN48" s="27" t="s">
        <v>12162</v>
      </c>
      <c r="IO48" s="27" t="s">
        <v>12163</v>
      </c>
      <c r="IP48" s="27" t="s">
        <v>12164</v>
      </c>
      <c r="IQ48" s="27" t="s">
        <v>12165</v>
      </c>
      <c r="IR48" s="27" t="s">
        <v>12166</v>
      </c>
      <c r="IS48" s="27" t="s">
        <v>11864</v>
      </c>
      <c r="IT48" s="27" t="s">
        <v>12167</v>
      </c>
      <c r="IU48" s="27" t="s">
        <v>12168</v>
      </c>
      <c r="IV48" s="27" t="s">
        <v>12168</v>
      </c>
      <c r="IW48" s="27" t="s">
        <v>12037</v>
      </c>
      <c r="IX48" s="27" t="s">
        <v>12169</v>
      </c>
      <c r="IY48" s="27" t="s">
        <v>12170</v>
      </c>
      <c r="IZ48" s="27" t="s">
        <v>12171</v>
      </c>
      <c r="JA48" s="27" t="s">
        <v>12172</v>
      </c>
      <c r="JB48" s="27" t="s">
        <v>12173</v>
      </c>
      <c r="JC48" s="27" t="s">
        <v>12174</v>
      </c>
      <c r="JD48" s="27" t="s">
        <v>12175</v>
      </c>
      <c r="JE48" s="27" t="s">
        <v>12176</v>
      </c>
      <c r="JF48" s="27" t="s">
        <v>12177</v>
      </c>
      <c r="JG48" s="27" t="s">
        <v>12178</v>
      </c>
      <c r="JH48" s="27" t="s">
        <v>12179</v>
      </c>
      <c r="JI48" s="27" t="s">
        <v>12180</v>
      </c>
      <c r="JJ48" s="27" t="s">
        <v>12181</v>
      </c>
      <c r="JK48" s="27" t="s">
        <v>12182</v>
      </c>
      <c r="JL48" s="27" t="s">
        <v>12183</v>
      </c>
      <c r="JM48" s="27" t="s">
        <v>12184</v>
      </c>
      <c r="JN48" s="27" t="s">
        <v>12185</v>
      </c>
      <c r="JO48" s="27" t="s">
        <v>12186</v>
      </c>
      <c r="JP48" s="27" t="s">
        <v>12187</v>
      </c>
      <c r="JQ48" s="27" t="s">
        <v>12187</v>
      </c>
      <c r="JR48" s="27" t="s">
        <v>12188</v>
      </c>
      <c r="JS48" s="27" t="s">
        <v>12189</v>
      </c>
      <c r="JT48" s="27" t="s">
        <v>12190</v>
      </c>
      <c r="JU48" s="27" t="s">
        <v>12191</v>
      </c>
      <c r="JV48" s="27" t="s">
        <v>12192</v>
      </c>
      <c r="JW48" s="27" t="s">
        <v>12193</v>
      </c>
      <c r="JX48" s="27" t="s">
        <v>12194</v>
      </c>
      <c r="JY48" s="27" t="s">
        <v>12195</v>
      </c>
      <c r="JZ48" s="27" t="s">
        <v>11894</v>
      </c>
      <c r="KA48" s="27" t="s">
        <v>12196</v>
      </c>
      <c r="KB48" s="27" t="s">
        <v>12197</v>
      </c>
      <c r="KC48" s="27" t="s">
        <v>12187</v>
      </c>
      <c r="KD48" s="27" t="s">
        <v>12198</v>
      </c>
      <c r="KE48" s="27" t="s">
        <v>12187</v>
      </c>
      <c r="KF48" s="27" t="s">
        <v>12199</v>
      </c>
      <c r="KG48" s="27" t="s">
        <v>12200</v>
      </c>
      <c r="KH48" s="27" t="s">
        <v>12201</v>
      </c>
      <c r="KI48" s="27" t="s">
        <v>12202</v>
      </c>
      <c r="KJ48" s="27" t="s">
        <v>12203</v>
      </c>
      <c r="KK48" s="27" t="s">
        <v>12204</v>
      </c>
      <c r="KL48" s="27" t="s">
        <v>12205</v>
      </c>
      <c r="KM48" s="27" t="s">
        <v>12206</v>
      </c>
      <c r="KN48" s="27" t="s">
        <v>12207</v>
      </c>
      <c r="KO48" s="27" t="s">
        <v>12208</v>
      </c>
      <c r="KP48" s="27" t="s">
        <v>12209</v>
      </c>
      <c r="KQ48" s="27" t="s">
        <v>12210</v>
      </c>
      <c r="KR48" s="27" t="s">
        <v>12211</v>
      </c>
      <c r="KS48" s="27" t="s">
        <v>12212</v>
      </c>
      <c r="KT48" s="27" t="s">
        <v>12213</v>
      </c>
      <c r="KU48" s="27" t="s">
        <v>12213</v>
      </c>
      <c r="KV48" s="27" t="s">
        <v>12214</v>
      </c>
      <c r="KW48" s="27" t="s">
        <v>12212</v>
      </c>
      <c r="KX48" s="27" t="s">
        <v>12215</v>
      </c>
      <c r="KY48" s="27" t="s">
        <v>12216</v>
      </c>
      <c r="KZ48" s="27" t="s">
        <v>12217</v>
      </c>
      <c r="LA48" s="27" t="s">
        <v>12057</v>
      </c>
      <c r="LB48" s="27" t="s">
        <v>12218</v>
      </c>
      <c r="LC48" s="27" t="s">
        <v>12219</v>
      </c>
      <c r="LD48" s="27" t="s">
        <v>12220</v>
      </c>
      <c r="LE48" s="27" t="s">
        <v>12221</v>
      </c>
      <c r="LF48" s="27" t="s">
        <v>12222</v>
      </c>
      <c r="LG48" s="27" t="s">
        <v>12098</v>
      </c>
      <c r="LH48" s="27" t="s">
        <v>12223</v>
      </c>
      <c r="LI48" s="27" t="s">
        <v>12224</v>
      </c>
      <c r="LJ48" s="27" t="s">
        <v>12225</v>
      </c>
      <c r="LK48" s="27" t="s">
        <v>11923</v>
      </c>
      <c r="LL48" s="27" t="s">
        <v>12080</v>
      </c>
      <c r="LM48" s="27" t="s">
        <v>12226</v>
      </c>
      <c r="LN48" s="27" t="s">
        <v>12014</v>
      </c>
      <c r="LO48" s="27" t="s">
        <v>12227</v>
      </c>
      <c r="LP48" s="27" t="s">
        <v>12227</v>
      </c>
      <c r="LQ48" s="27" t="s">
        <v>12228</v>
      </c>
      <c r="LR48" s="27" t="s">
        <v>12229</v>
      </c>
      <c r="LS48" s="27" t="s">
        <v>11769</v>
      </c>
      <c r="LT48" s="27" t="s">
        <v>12230</v>
      </c>
      <c r="LU48" s="27" t="s">
        <v>12231</v>
      </c>
      <c r="LV48" s="27" t="s">
        <v>12232</v>
      </c>
      <c r="LW48" s="27" t="s">
        <v>12233</v>
      </c>
      <c r="LX48" s="27" t="s">
        <v>12234</v>
      </c>
      <c r="LY48" s="27" t="s">
        <v>12235</v>
      </c>
      <c r="LZ48" s="27" t="s">
        <v>11763</v>
      </c>
      <c r="MA48" s="27" t="s">
        <v>12236</v>
      </c>
      <c r="MB48" s="27" t="s">
        <v>12237</v>
      </c>
      <c r="MC48" s="27" t="s">
        <v>12238</v>
      </c>
      <c r="MD48" s="27" t="s">
        <v>12239</v>
      </c>
      <c r="ME48" s="27" t="s">
        <v>12240</v>
      </c>
      <c r="MF48" s="27" t="s">
        <v>12222</v>
      </c>
      <c r="MG48" s="27" t="s">
        <v>12241</v>
      </c>
      <c r="MH48" s="27" t="s">
        <v>12242</v>
      </c>
      <c r="MI48" s="27" t="s">
        <v>12243</v>
      </c>
      <c r="MJ48" s="27" t="s">
        <v>12244</v>
      </c>
      <c r="MK48" s="27" t="s">
        <v>12245</v>
      </c>
      <c r="ML48" s="27" t="s">
        <v>12246</v>
      </c>
      <c r="MM48" s="27" t="s">
        <v>12247</v>
      </c>
      <c r="MN48" s="27" t="s">
        <v>12248</v>
      </c>
      <c r="MO48" s="27" t="s">
        <v>12249</v>
      </c>
      <c r="MP48" s="27" t="s">
        <v>12250</v>
      </c>
      <c r="MQ48" s="27" t="s">
        <v>12251</v>
      </c>
      <c r="MR48" s="27" t="s">
        <v>12252</v>
      </c>
      <c r="MS48" s="27" t="s">
        <v>12253</v>
      </c>
      <c r="MT48" s="27" t="s">
        <v>12254</v>
      </c>
      <c r="MU48" s="27" t="s">
        <v>12255</v>
      </c>
      <c r="MV48" s="27" t="s">
        <v>12256</v>
      </c>
      <c r="MW48" s="27" t="s">
        <v>12257</v>
      </c>
      <c r="MX48" s="27" t="s">
        <v>12258</v>
      </c>
      <c r="MY48" s="27" t="s">
        <v>12259</v>
      </c>
      <c r="MZ48" s="27" t="s">
        <v>12260</v>
      </c>
      <c r="NA48" s="27" t="s">
        <v>11824</v>
      </c>
      <c r="NB48" s="27" t="s">
        <v>12261</v>
      </c>
      <c r="NC48" s="27" t="s">
        <v>12262</v>
      </c>
      <c r="ND48" s="27" t="s">
        <v>12263</v>
      </c>
      <c r="NE48" s="28" t="s">
        <v>12264</v>
      </c>
    </row>
    <row r="49" spans="2:369" x14ac:dyDescent="0.25">
      <c r="B49" s="39">
        <v>46997</v>
      </c>
      <c r="C49" s="27" t="s">
        <v>12265</v>
      </c>
      <c r="D49" s="27" t="s">
        <v>12266</v>
      </c>
      <c r="E49" s="27" t="s">
        <v>12267</v>
      </c>
      <c r="F49" s="27" t="s">
        <v>12267</v>
      </c>
      <c r="G49" s="27" t="s">
        <v>12268</v>
      </c>
      <c r="H49" s="27" t="s">
        <v>12269</v>
      </c>
      <c r="I49" s="27" t="s">
        <v>12270</v>
      </c>
      <c r="J49" s="27" t="s">
        <v>12271</v>
      </c>
      <c r="K49" s="27" t="s">
        <v>12272</v>
      </c>
      <c r="L49" s="27" t="s">
        <v>12273</v>
      </c>
      <c r="M49" s="27" t="s">
        <v>12274</v>
      </c>
      <c r="N49" s="27" t="s">
        <v>12275</v>
      </c>
      <c r="O49" s="27" t="s">
        <v>12276</v>
      </c>
      <c r="P49" s="27" t="s">
        <v>12276</v>
      </c>
      <c r="Q49" s="27" t="s">
        <v>11973</v>
      </c>
      <c r="R49" s="27" t="s">
        <v>12277</v>
      </c>
      <c r="S49" s="27" t="s">
        <v>12278</v>
      </c>
      <c r="T49" s="27" t="s">
        <v>12279</v>
      </c>
      <c r="U49" s="27" t="s">
        <v>12280</v>
      </c>
      <c r="V49" s="27" t="s">
        <v>12281</v>
      </c>
      <c r="W49" s="27" t="s">
        <v>12282</v>
      </c>
      <c r="X49" s="27" t="s">
        <v>12283</v>
      </c>
      <c r="Y49" s="27" t="s">
        <v>12284</v>
      </c>
      <c r="Z49" s="27" t="s">
        <v>12285</v>
      </c>
      <c r="AA49" s="27" t="s">
        <v>12286</v>
      </c>
      <c r="AB49" s="27" t="s">
        <v>12286</v>
      </c>
      <c r="AC49" s="27" t="s">
        <v>12287</v>
      </c>
      <c r="AD49" s="27" t="s">
        <v>12287</v>
      </c>
      <c r="AE49" s="27" t="s">
        <v>12288</v>
      </c>
      <c r="AF49" s="27" t="s">
        <v>12289</v>
      </c>
      <c r="AG49" s="27" t="s">
        <v>12290</v>
      </c>
      <c r="AH49" s="27" t="s">
        <v>12291</v>
      </c>
      <c r="AI49" s="27" t="s">
        <v>12292</v>
      </c>
      <c r="AJ49" s="27" t="s">
        <v>12293</v>
      </c>
      <c r="AK49" s="27" t="s">
        <v>12294</v>
      </c>
      <c r="AL49" s="27" t="s">
        <v>12295</v>
      </c>
      <c r="AM49" s="27" t="s">
        <v>12296</v>
      </c>
      <c r="AN49" s="27" t="s">
        <v>12297</v>
      </c>
      <c r="AO49" s="27" t="s">
        <v>12298</v>
      </c>
      <c r="AP49" s="27" t="s">
        <v>12298</v>
      </c>
      <c r="AQ49" s="27" t="s">
        <v>11991</v>
      </c>
      <c r="AR49" s="27" t="s">
        <v>12299</v>
      </c>
      <c r="AS49" s="27" t="s">
        <v>12300</v>
      </c>
      <c r="AT49" s="27" t="s">
        <v>12301</v>
      </c>
      <c r="AU49" s="27" t="s">
        <v>12139</v>
      </c>
      <c r="AV49" s="27" t="s">
        <v>12302</v>
      </c>
      <c r="AW49" s="27" t="s">
        <v>12303</v>
      </c>
      <c r="AX49" s="27" t="s">
        <v>12304</v>
      </c>
      <c r="AY49" s="27" t="s">
        <v>12305</v>
      </c>
      <c r="AZ49" s="27" t="s">
        <v>12306</v>
      </c>
      <c r="BA49" s="27" t="s">
        <v>12307</v>
      </c>
      <c r="BB49" s="27" t="s">
        <v>12308</v>
      </c>
      <c r="BC49" s="27" t="s">
        <v>12309</v>
      </c>
      <c r="BD49" s="27" t="s">
        <v>12310</v>
      </c>
      <c r="BE49" s="27" t="s">
        <v>12311</v>
      </c>
      <c r="BF49" s="27" t="s">
        <v>11991</v>
      </c>
      <c r="BG49" s="27" t="s">
        <v>12312</v>
      </c>
      <c r="BH49" s="27" t="s">
        <v>12313</v>
      </c>
      <c r="BI49" s="27" t="s">
        <v>12314</v>
      </c>
      <c r="BJ49" s="27" t="s">
        <v>12315</v>
      </c>
      <c r="BK49" s="27" t="s">
        <v>12316</v>
      </c>
      <c r="BL49" s="27" t="s">
        <v>12317</v>
      </c>
      <c r="BM49" s="27" t="s">
        <v>12318</v>
      </c>
      <c r="BN49" s="27" t="s">
        <v>12319</v>
      </c>
      <c r="BO49" s="27" t="s">
        <v>12320</v>
      </c>
      <c r="BP49" s="27" t="s">
        <v>12321</v>
      </c>
      <c r="BQ49" s="27" t="s">
        <v>12322</v>
      </c>
      <c r="BR49" s="27" t="s">
        <v>12323</v>
      </c>
      <c r="BS49" s="27" t="s">
        <v>12324</v>
      </c>
      <c r="BT49" s="27" t="s">
        <v>12325</v>
      </c>
      <c r="BU49" s="27" t="s">
        <v>12326</v>
      </c>
      <c r="BV49" s="27" t="s">
        <v>12327</v>
      </c>
      <c r="BW49" s="27" t="s">
        <v>12328</v>
      </c>
      <c r="BX49" s="27" t="s">
        <v>12329</v>
      </c>
      <c r="BY49" s="27" t="s">
        <v>12330</v>
      </c>
      <c r="BZ49" s="27" t="s">
        <v>12331</v>
      </c>
      <c r="CA49" s="27" t="s">
        <v>12332</v>
      </c>
      <c r="CB49" s="27" t="s">
        <v>12333</v>
      </c>
      <c r="CC49" s="27" t="s">
        <v>12334</v>
      </c>
      <c r="CD49" s="27" t="s">
        <v>12335</v>
      </c>
      <c r="CE49" s="27" t="s">
        <v>12336</v>
      </c>
      <c r="CF49" s="27" t="s">
        <v>12337</v>
      </c>
      <c r="CG49" s="27" t="s">
        <v>12337</v>
      </c>
      <c r="CH49" s="27" t="s">
        <v>12338</v>
      </c>
      <c r="CI49" s="27" t="s">
        <v>12339</v>
      </c>
      <c r="CJ49" s="27" t="s">
        <v>12337</v>
      </c>
      <c r="CK49" s="27" t="s">
        <v>12340</v>
      </c>
      <c r="CL49" s="27" t="s">
        <v>12341</v>
      </c>
      <c r="CM49" s="27" t="s">
        <v>12342</v>
      </c>
      <c r="CN49" s="27" t="s">
        <v>12343</v>
      </c>
      <c r="CO49" s="27" t="s">
        <v>12344</v>
      </c>
      <c r="CP49" s="27" t="s">
        <v>12345</v>
      </c>
      <c r="CQ49" s="27" t="s">
        <v>12038</v>
      </c>
      <c r="CR49" s="27" t="s">
        <v>12346</v>
      </c>
      <c r="CS49" s="27" t="s">
        <v>12347</v>
      </c>
      <c r="CT49" s="27" t="s">
        <v>12348</v>
      </c>
      <c r="CU49" s="27" t="s">
        <v>12349</v>
      </c>
      <c r="CV49" s="27" t="s">
        <v>12350</v>
      </c>
      <c r="CW49" s="27" t="s">
        <v>12351</v>
      </c>
      <c r="CX49" s="27" t="s">
        <v>12321</v>
      </c>
      <c r="CY49" s="27" t="s">
        <v>12352</v>
      </c>
      <c r="CZ49" s="27" t="s">
        <v>12353</v>
      </c>
      <c r="DA49" s="27" t="s">
        <v>12354</v>
      </c>
      <c r="DB49" s="27" t="s">
        <v>12355</v>
      </c>
      <c r="DC49" s="27" t="s">
        <v>12356</v>
      </c>
      <c r="DD49" s="27" t="s">
        <v>12357</v>
      </c>
      <c r="DE49" s="27" t="s">
        <v>12358</v>
      </c>
      <c r="DF49" s="27" t="s">
        <v>12359</v>
      </c>
      <c r="DG49" s="27" t="s">
        <v>12357</v>
      </c>
      <c r="DH49" s="27" t="s">
        <v>12360</v>
      </c>
      <c r="DI49" s="27" t="s">
        <v>12361</v>
      </c>
      <c r="DJ49" s="27" t="s">
        <v>12362</v>
      </c>
      <c r="DK49" s="27" t="s">
        <v>12363</v>
      </c>
      <c r="DL49" s="27" t="s">
        <v>12364</v>
      </c>
      <c r="DM49" s="27" t="s">
        <v>12365</v>
      </c>
      <c r="DN49" s="27" t="s">
        <v>12366</v>
      </c>
      <c r="DO49" s="27" t="s">
        <v>12367</v>
      </c>
      <c r="DP49" s="27" t="s">
        <v>12368</v>
      </c>
      <c r="DQ49" s="27" t="s">
        <v>12369</v>
      </c>
      <c r="DR49" s="27" t="s">
        <v>12370</v>
      </c>
      <c r="DS49" s="27" t="s">
        <v>12371</v>
      </c>
      <c r="DT49" s="27" t="s">
        <v>12372</v>
      </c>
      <c r="DU49" s="27" t="s">
        <v>12373</v>
      </c>
      <c r="DV49" s="27" t="s">
        <v>12374</v>
      </c>
      <c r="DW49" s="27" t="s">
        <v>12375</v>
      </c>
      <c r="DX49" s="27" t="s">
        <v>12376</v>
      </c>
      <c r="DY49" s="27" t="s">
        <v>12377</v>
      </c>
      <c r="DZ49" s="27" t="s">
        <v>12378</v>
      </c>
      <c r="EA49" s="27" t="s">
        <v>12379</v>
      </c>
      <c r="EB49" s="27" t="s">
        <v>12380</v>
      </c>
      <c r="EC49" s="27" t="s">
        <v>12381</v>
      </c>
      <c r="ED49" s="27" t="s">
        <v>12382</v>
      </c>
      <c r="EE49" s="27" t="s">
        <v>12383</v>
      </c>
      <c r="EF49" s="27" t="s">
        <v>12384</v>
      </c>
      <c r="EG49" s="27" t="s">
        <v>12385</v>
      </c>
      <c r="EH49" s="27" t="s">
        <v>12386</v>
      </c>
      <c r="EI49" s="27" t="s">
        <v>12387</v>
      </c>
      <c r="EJ49" s="27" t="s">
        <v>12388</v>
      </c>
      <c r="EK49" s="27" t="s">
        <v>12075</v>
      </c>
      <c r="EL49" s="27" t="s">
        <v>12389</v>
      </c>
      <c r="EM49" s="27" t="s">
        <v>12390</v>
      </c>
      <c r="EN49" s="27" t="s">
        <v>12391</v>
      </c>
      <c r="EO49" s="27" t="s">
        <v>12392</v>
      </c>
      <c r="EP49" s="27" t="s">
        <v>12393</v>
      </c>
      <c r="EQ49" s="27" t="s">
        <v>12394</v>
      </c>
      <c r="ER49" s="27" t="s">
        <v>12395</v>
      </c>
      <c r="ES49" s="27" t="s">
        <v>12396</v>
      </c>
      <c r="ET49" s="27" t="s">
        <v>12397</v>
      </c>
      <c r="EU49" s="27" t="s">
        <v>12398</v>
      </c>
      <c r="EV49" s="27" t="s">
        <v>12398</v>
      </c>
      <c r="EW49" s="27" t="s">
        <v>12399</v>
      </c>
      <c r="EX49" s="27" t="s">
        <v>12400</v>
      </c>
      <c r="EY49" s="27" t="s">
        <v>12401</v>
      </c>
      <c r="EZ49" s="27" t="s">
        <v>12402</v>
      </c>
      <c r="FA49" s="27" t="s">
        <v>12403</v>
      </c>
      <c r="FB49" s="27" t="s">
        <v>12404</v>
      </c>
      <c r="FC49" s="27" t="s">
        <v>12405</v>
      </c>
      <c r="FD49" s="27" t="s">
        <v>12406</v>
      </c>
      <c r="FE49" s="27" t="s">
        <v>12407</v>
      </c>
      <c r="FF49" s="27" t="s">
        <v>12408</v>
      </c>
      <c r="FG49" s="27" t="s">
        <v>12409</v>
      </c>
      <c r="FH49" s="27" t="s">
        <v>12410</v>
      </c>
      <c r="FI49" s="27" t="s">
        <v>12411</v>
      </c>
      <c r="FJ49" s="27" t="s">
        <v>12412</v>
      </c>
      <c r="FK49" s="27" t="s">
        <v>12413</v>
      </c>
      <c r="FL49" s="27" t="s">
        <v>12414</v>
      </c>
      <c r="FM49" s="27" t="s">
        <v>12415</v>
      </c>
      <c r="FN49" s="27" t="s">
        <v>12416</v>
      </c>
      <c r="FO49" s="27" t="s">
        <v>12417</v>
      </c>
      <c r="FP49" s="27" t="s">
        <v>12418</v>
      </c>
      <c r="FQ49" s="27" t="s">
        <v>12419</v>
      </c>
      <c r="FR49" s="27" t="s">
        <v>12420</v>
      </c>
      <c r="FS49" s="27" t="s">
        <v>12103</v>
      </c>
      <c r="FT49" s="27" t="s">
        <v>12421</v>
      </c>
      <c r="FU49" s="27" t="s">
        <v>12422</v>
      </c>
      <c r="FV49" s="27" t="s">
        <v>12423</v>
      </c>
      <c r="FW49" s="27" t="s">
        <v>12424</v>
      </c>
      <c r="FX49" s="27" t="s">
        <v>12367</v>
      </c>
      <c r="FY49" s="27" t="s">
        <v>12425</v>
      </c>
      <c r="FZ49" s="27" t="s">
        <v>12321</v>
      </c>
      <c r="GA49" s="27" t="s">
        <v>12426</v>
      </c>
      <c r="GB49" s="27" t="s">
        <v>12427</v>
      </c>
      <c r="GC49" s="27" t="s">
        <v>12428</v>
      </c>
      <c r="GD49" s="27" t="s">
        <v>12111</v>
      </c>
      <c r="GE49" s="27" t="s">
        <v>12429</v>
      </c>
      <c r="GF49" s="27" t="s">
        <v>12430</v>
      </c>
      <c r="GG49" s="27" t="s">
        <v>12431</v>
      </c>
      <c r="GH49" s="27" t="s">
        <v>12432</v>
      </c>
      <c r="GI49" s="27" t="s">
        <v>12433</v>
      </c>
      <c r="GJ49" s="27" t="s">
        <v>12428</v>
      </c>
      <c r="GK49" s="27" t="s">
        <v>12434</v>
      </c>
      <c r="GL49" s="27" t="s">
        <v>12435</v>
      </c>
      <c r="GM49" s="27" t="s">
        <v>12436</v>
      </c>
      <c r="GN49" s="27" t="s">
        <v>12437</v>
      </c>
      <c r="GO49" s="27" t="s">
        <v>12438</v>
      </c>
      <c r="GP49" s="27" t="s">
        <v>12420</v>
      </c>
      <c r="GQ49" s="27" t="s">
        <v>12439</v>
      </c>
      <c r="GR49" s="27" t="s">
        <v>12440</v>
      </c>
      <c r="GS49" s="27" t="s">
        <v>12441</v>
      </c>
      <c r="GT49" s="27" t="s">
        <v>12442</v>
      </c>
      <c r="GU49" s="27" t="s">
        <v>12443</v>
      </c>
      <c r="GV49" s="27" t="s">
        <v>12406</v>
      </c>
      <c r="GW49" s="27" t="s">
        <v>12444</v>
      </c>
      <c r="GX49" s="27" t="s">
        <v>12445</v>
      </c>
      <c r="GY49" s="27" t="s">
        <v>12446</v>
      </c>
      <c r="GZ49" s="27" t="s">
        <v>12447</v>
      </c>
      <c r="HA49" s="27" t="s">
        <v>12448</v>
      </c>
      <c r="HB49" s="27" t="s">
        <v>12449</v>
      </c>
      <c r="HC49" s="27" t="s">
        <v>12450</v>
      </c>
      <c r="HD49" s="27" t="s">
        <v>12450</v>
      </c>
      <c r="HE49" s="27" t="s">
        <v>12451</v>
      </c>
      <c r="HF49" s="27" t="s">
        <v>12359</v>
      </c>
      <c r="HG49" s="27" t="s">
        <v>12452</v>
      </c>
      <c r="HH49" s="27" t="s">
        <v>12453</v>
      </c>
      <c r="HI49" s="27" t="s">
        <v>12454</v>
      </c>
      <c r="HJ49" s="27" t="s">
        <v>12455</v>
      </c>
      <c r="HK49" s="27" t="s">
        <v>12138</v>
      </c>
      <c r="HL49" s="27" t="s">
        <v>12139</v>
      </c>
      <c r="HM49" s="27" t="s">
        <v>12456</v>
      </c>
      <c r="HN49" s="27" t="s">
        <v>12457</v>
      </c>
      <c r="HO49" s="27" t="s">
        <v>12458</v>
      </c>
      <c r="HP49" s="27" t="s">
        <v>12459</v>
      </c>
      <c r="HQ49" s="27" t="s">
        <v>12460</v>
      </c>
      <c r="HR49" s="27" t="s">
        <v>12461</v>
      </c>
      <c r="HS49" s="27" t="s">
        <v>12462</v>
      </c>
      <c r="HT49" s="27" t="s">
        <v>12463</v>
      </c>
      <c r="HU49" s="27" t="s">
        <v>12464</v>
      </c>
      <c r="HV49" s="27" t="s">
        <v>12465</v>
      </c>
      <c r="HW49" s="27" t="s">
        <v>12466</v>
      </c>
      <c r="HX49" s="27" t="s">
        <v>12378</v>
      </c>
      <c r="HY49" s="27" t="s">
        <v>12467</v>
      </c>
      <c r="HZ49" s="27" t="s">
        <v>12468</v>
      </c>
      <c r="IA49" s="27" t="s">
        <v>12469</v>
      </c>
      <c r="IB49" s="27" t="s">
        <v>12470</v>
      </c>
      <c r="IC49" s="27" t="s">
        <v>12471</v>
      </c>
      <c r="ID49" s="27" t="s">
        <v>12472</v>
      </c>
      <c r="IE49" s="27" t="s">
        <v>12366</v>
      </c>
      <c r="IF49" s="27" t="s">
        <v>12473</v>
      </c>
      <c r="IG49" s="27" t="s">
        <v>12474</v>
      </c>
      <c r="IH49" s="27" t="s">
        <v>12475</v>
      </c>
      <c r="II49" s="27" t="s">
        <v>12476</v>
      </c>
      <c r="IJ49" s="27" t="s">
        <v>12368</v>
      </c>
      <c r="IK49" s="27" t="s">
        <v>12477</v>
      </c>
      <c r="IL49" s="27" t="s">
        <v>12478</v>
      </c>
      <c r="IM49" s="27" t="s">
        <v>12368</v>
      </c>
      <c r="IN49" s="27" t="s">
        <v>12479</v>
      </c>
      <c r="IO49" s="27" t="s">
        <v>12480</v>
      </c>
      <c r="IP49" s="27" t="s">
        <v>12481</v>
      </c>
      <c r="IQ49" s="27" t="s">
        <v>12482</v>
      </c>
      <c r="IR49" s="27" t="s">
        <v>12483</v>
      </c>
      <c r="IS49" s="27" t="s">
        <v>12484</v>
      </c>
      <c r="IT49" s="27" t="s">
        <v>12485</v>
      </c>
      <c r="IU49" s="27" t="s">
        <v>12486</v>
      </c>
      <c r="IV49" s="27" t="s">
        <v>12486</v>
      </c>
      <c r="IW49" s="27" t="s">
        <v>12345</v>
      </c>
      <c r="IX49" s="27" t="s">
        <v>12487</v>
      </c>
      <c r="IY49" s="27" t="s">
        <v>12488</v>
      </c>
      <c r="IZ49" s="27" t="s">
        <v>12489</v>
      </c>
      <c r="JA49" s="27" t="s">
        <v>12490</v>
      </c>
      <c r="JB49" s="27" t="s">
        <v>12491</v>
      </c>
      <c r="JC49" s="27" t="s">
        <v>12492</v>
      </c>
      <c r="JD49" s="27" t="s">
        <v>12493</v>
      </c>
      <c r="JE49" s="27" t="s">
        <v>12494</v>
      </c>
      <c r="JF49" s="27" t="s">
        <v>12495</v>
      </c>
      <c r="JG49" s="27" t="s">
        <v>12496</v>
      </c>
      <c r="JH49" s="27" t="s">
        <v>12497</v>
      </c>
      <c r="JI49" s="27" t="s">
        <v>12498</v>
      </c>
      <c r="JJ49" s="27" t="s">
        <v>12499</v>
      </c>
      <c r="JK49" s="27" t="s">
        <v>12500</v>
      </c>
      <c r="JL49" s="27" t="s">
        <v>12501</v>
      </c>
      <c r="JM49" s="27" t="s">
        <v>12502</v>
      </c>
      <c r="JN49" s="27" t="s">
        <v>12503</v>
      </c>
      <c r="JO49" s="27" t="s">
        <v>12504</v>
      </c>
      <c r="JP49" s="27" t="s">
        <v>12505</v>
      </c>
      <c r="JQ49" s="27" t="s">
        <v>12505</v>
      </c>
      <c r="JR49" s="27" t="s">
        <v>12506</v>
      </c>
      <c r="JS49" s="27" t="s">
        <v>12507</v>
      </c>
      <c r="JT49" s="27" t="s">
        <v>12508</v>
      </c>
      <c r="JU49" s="27" t="s">
        <v>12509</v>
      </c>
      <c r="JV49" s="27" t="s">
        <v>12510</v>
      </c>
      <c r="JW49" s="27" t="s">
        <v>12511</v>
      </c>
      <c r="JX49" s="27" t="s">
        <v>12512</v>
      </c>
      <c r="JY49" s="27" t="s">
        <v>12513</v>
      </c>
      <c r="JZ49" s="27" t="s">
        <v>12514</v>
      </c>
      <c r="KA49" s="27" t="s">
        <v>12196</v>
      </c>
      <c r="KB49" s="27" t="s">
        <v>12197</v>
      </c>
      <c r="KC49" s="27" t="s">
        <v>12505</v>
      </c>
      <c r="KD49" s="27" t="s">
        <v>12515</v>
      </c>
      <c r="KE49" s="27" t="s">
        <v>12505</v>
      </c>
      <c r="KF49" s="27" t="s">
        <v>12516</v>
      </c>
      <c r="KG49" s="27" t="s">
        <v>12517</v>
      </c>
      <c r="KH49" s="27" t="s">
        <v>12518</v>
      </c>
      <c r="KI49" s="27" t="s">
        <v>12519</v>
      </c>
      <c r="KJ49" s="27" t="s">
        <v>12520</v>
      </c>
      <c r="KK49" s="27" t="s">
        <v>12521</v>
      </c>
      <c r="KL49" s="27" t="s">
        <v>12522</v>
      </c>
      <c r="KM49" s="27" t="s">
        <v>12523</v>
      </c>
      <c r="KN49" s="27" t="s">
        <v>12524</v>
      </c>
      <c r="KO49" s="27" t="s">
        <v>12525</v>
      </c>
      <c r="KP49" s="27" t="s">
        <v>12526</v>
      </c>
      <c r="KQ49" s="27" t="s">
        <v>12527</v>
      </c>
      <c r="KR49" s="27" t="s">
        <v>12528</v>
      </c>
      <c r="KS49" s="27" t="s">
        <v>12529</v>
      </c>
      <c r="KT49" s="27" t="s">
        <v>12530</v>
      </c>
      <c r="KU49" s="27" t="s">
        <v>12530</v>
      </c>
      <c r="KV49" s="27" t="s">
        <v>12531</v>
      </c>
      <c r="KW49" s="27" t="s">
        <v>12529</v>
      </c>
      <c r="KX49" s="27" t="s">
        <v>12532</v>
      </c>
      <c r="KY49" s="27" t="s">
        <v>12533</v>
      </c>
      <c r="KZ49" s="27" t="s">
        <v>12534</v>
      </c>
      <c r="LA49" s="27" t="s">
        <v>12369</v>
      </c>
      <c r="LB49" s="27" t="s">
        <v>12535</v>
      </c>
      <c r="LC49" s="27" t="s">
        <v>12536</v>
      </c>
      <c r="LD49" s="27" t="s">
        <v>12537</v>
      </c>
      <c r="LE49" s="27" t="s">
        <v>12538</v>
      </c>
      <c r="LF49" s="27" t="s">
        <v>12539</v>
      </c>
      <c r="LG49" s="27" t="s">
        <v>12413</v>
      </c>
      <c r="LH49" s="27" t="s">
        <v>12540</v>
      </c>
      <c r="LI49" s="27" t="s">
        <v>12541</v>
      </c>
      <c r="LJ49" s="27" t="s">
        <v>12542</v>
      </c>
      <c r="LK49" s="27" t="s">
        <v>12543</v>
      </c>
      <c r="LL49" s="27" t="s">
        <v>12393</v>
      </c>
      <c r="LM49" s="27" t="s">
        <v>12544</v>
      </c>
      <c r="LN49" s="27" t="s">
        <v>12322</v>
      </c>
      <c r="LO49" s="27" t="s">
        <v>12545</v>
      </c>
      <c r="LP49" s="27" t="s">
        <v>12545</v>
      </c>
      <c r="LQ49" s="27" t="s">
        <v>12546</v>
      </c>
      <c r="LR49" s="27" t="s">
        <v>12547</v>
      </c>
      <c r="LS49" s="27" t="s">
        <v>12384</v>
      </c>
      <c r="LT49" s="27" t="s">
        <v>12548</v>
      </c>
      <c r="LU49" s="27" t="s">
        <v>12549</v>
      </c>
      <c r="LV49" s="27" t="s">
        <v>12550</v>
      </c>
      <c r="LW49" s="27" t="s">
        <v>12551</v>
      </c>
      <c r="LX49" s="27" t="s">
        <v>12552</v>
      </c>
      <c r="LY49" s="27" t="s">
        <v>12553</v>
      </c>
      <c r="LZ49" s="27" t="s">
        <v>12378</v>
      </c>
      <c r="MA49" s="27" t="s">
        <v>12554</v>
      </c>
      <c r="MB49" s="27" t="s">
        <v>12555</v>
      </c>
      <c r="MC49" s="27" t="s">
        <v>12238</v>
      </c>
      <c r="MD49" s="27" t="s">
        <v>12556</v>
      </c>
      <c r="ME49" s="27" t="s">
        <v>12557</v>
      </c>
      <c r="MF49" s="27" t="s">
        <v>12539</v>
      </c>
      <c r="MG49" s="27" t="s">
        <v>12558</v>
      </c>
      <c r="MH49" s="27" t="s">
        <v>12559</v>
      </c>
      <c r="MI49" s="27" t="s">
        <v>12560</v>
      </c>
      <c r="MJ49" s="27" t="s">
        <v>12561</v>
      </c>
      <c r="MK49" s="27" t="s">
        <v>12562</v>
      </c>
      <c r="ML49" s="27" t="s">
        <v>12563</v>
      </c>
      <c r="MM49" s="27" t="s">
        <v>12564</v>
      </c>
      <c r="MN49" s="27" t="s">
        <v>12565</v>
      </c>
      <c r="MO49" s="27" t="s">
        <v>12566</v>
      </c>
      <c r="MP49" s="27" t="s">
        <v>12567</v>
      </c>
      <c r="MQ49" s="27" t="s">
        <v>12568</v>
      </c>
      <c r="MR49" s="27" t="s">
        <v>12569</v>
      </c>
      <c r="MS49" s="27" t="s">
        <v>12570</v>
      </c>
      <c r="MT49" s="27" t="s">
        <v>12571</v>
      </c>
      <c r="MU49" s="27" t="s">
        <v>12572</v>
      </c>
      <c r="MV49" s="27" t="s">
        <v>12573</v>
      </c>
      <c r="MW49" s="27" t="s">
        <v>12574</v>
      </c>
      <c r="MX49" s="27" t="s">
        <v>12575</v>
      </c>
      <c r="MY49" s="27" t="s">
        <v>12576</v>
      </c>
      <c r="MZ49" s="27" t="s">
        <v>12577</v>
      </c>
      <c r="NA49" s="27" t="s">
        <v>12442</v>
      </c>
      <c r="NB49" s="27" t="s">
        <v>12578</v>
      </c>
      <c r="NC49" s="27" t="s">
        <v>12579</v>
      </c>
      <c r="ND49" s="27" t="s">
        <v>12580</v>
      </c>
      <c r="NE49" s="28" t="s">
        <v>12581</v>
      </c>
    </row>
    <row r="50" spans="2:369" x14ac:dyDescent="0.25">
      <c r="B50" s="39">
        <v>47027</v>
      </c>
      <c r="C50" s="27" t="s">
        <v>12582</v>
      </c>
      <c r="D50" s="27" t="s">
        <v>12583</v>
      </c>
      <c r="E50" s="27" t="s">
        <v>12584</v>
      </c>
      <c r="F50" s="27" t="s">
        <v>12584</v>
      </c>
      <c r="G50" s="27" t="s">
        <v>12585</v>
      </c>
      <c r="H50" s="27" t="s">
        <v>12586</v>
      </c>
      <c r="I50" s="27" t="s">
        <v>12587</v>
      </c>
      <c r="J50" s="27" t="s">
        <v>12588</v>
      </c>
      <c r="K50" s="27" t="s">
        <v>12589</v>
      </c>
      <c r="L50" s="27" t="s">
        <v>12590</v>
      </c>
      <c r="M50" s="27" t="s">
        <v>12591</v>
      </c>
      <c r="N50" s="27" t="s">
        <v>12592</v>
      </c>
      <c r="O50" s="27" t="s">
        <v>12593</v>
      </c>
      <c r="P50" s="27" t="s">
        <v>12593</v>
      </c>
      <c r="Q50" s="27" t="s">
        <v>11973</v>
      </c>
      <c r="R50" s="27" t="s">
        <v>12277</v>
      </c>
      <c r="S50" s="27" t="s">
        <v>12278</v>
      </c>
      <c r="T50" s="27" t="s">
        <v>12279</v>
      </c>
      <c r="U50" s="27" t="s">
        <v>12594</v>
      </c>
      <c r="V50" s="27" t="s">
        <v>12595</v>
      </c>
      <c r="W50" s="27" t="s">
        <v>12596</v>
      </c>
      <c r="X50" s="27" t="s">
        <v>12597</v>
      </c>
      <c r="Y50" s="27" t="s">
        <v>12598</v>
      </c>
      <c r="Z50" s="27" t="s">
        <v>12599</v>
      </c>
      <c r="AA50" s="27" t="s">
        <v>12286</v>
      </c>
      <c r="AB50" s="27" t="s">
        <v>12286</v>
      </c>
      <c r="AC50" s="27" t="s">
        <v>12287</v>
      </c>
      <c r="AD50" s="27" t="s">
        <v>12287</v>
      </c>
      <c r="AE50" s="27" t="s">
        <v>12600</v>
      </c>
      <c r="AF50" s="27" t="s">
        <v>12601</v>
      </c>
      <c r="AG50" s="27" t="s">
        <v>12602</v>
      </c>
      <c r="AH50" s="27" t="s">
        <v>12603</v>
      </c>
      <c r="AI50" s="27" t="s">
        <v>12604</v>
      </c>
      <c r="AJ50" s="27" t="s">
        <v>12605</v>
      </c>
      <c r="AK50" s="27" t="s">
        <v>12606</v>
      </c>
      <c r="AL50" s="27" t="s">
        <v>12607</v>
      </c>
      <c r="AM50" s="27" t="s">
        <v>12608</v>
      </c>
      <c r="AN50" s="27" t="s">
        <v>12609</v>
      </c>
      <c r="AO50" s="27" t="s">
        <v>12610</v>
      </c>
      <c r="AP50" s="27" t="s">
        <v>12611</v>
      </c>
      <c r="AQ50" s="27" t="s">
        <v>11991</v>
      </c>
      <c r="AR50" s="27" t="s">
        <v>12612</v>
      </c>
      <c r="AS50" s="27" t="s">
        <v>12304</v>
      </c>
      <c r="AT50" s="27" t="s">
        <v>12613</v>
      </c>
      <c r="AU50" s="27" t="s">
        <v>12614</v>
      </c>
      <c r="AV50" s="27" t="s">
        <v>12615</v>
      </c>
      <c r="AW50" s="27" t="s">
        <v>12616</v>
      </c>
      <c r="AX50" s="27" t="s">
        <v>12617</v>
      </c>
      <c r="AY50" s="27" t="s">
        <v>12618</v>
      </c>
      <c r="AZ50" s="27" t="s">
        <v>12619</v>
      </c>
      <c r="BA50" s="27" t="s">
        <v>12620</v>
      </c>
      <c r="BB50" s="27" t="s">
        <v>12621</v>
      </c>
      <c r="BC50" s="27" t="s">
        <v>12622</v>
      </c>
      <c r="BD50" s="27" t="s">
        <v>12623</v>
      </c>
      <c r="BE50" s="27" t="s">
        <v>12624</v>
      </c>
      <c r="BF50" s="27" t="s">
        <v>11991</v>
      </c>
      <c r="BG50" s="27" t="s">
        <v>12625</v>
      </c>
      <c r="BH50" s="27" t="s">
        <v>12626</v>
      </c>
      <c r="BI50" s="27" t="s">
        <v>12627</v>
      </c>
      <c r="BJ50" s="27" t="s">
        <v>12628</v>
      </c>
      <c r="BK50" s="27" t="s">
        <v>12629</v>
      </c>
      <c r="BL50" s="27" t="s">
        <v>12630</v>
      </c>
      <c r="BM50" s="27" t="s">
        <v>12631</v>
      </c>
      <c r="BN50" s="27" t="s">
        <v>12632</v>
      </c>
      <c r="BO50" s="27" t="s">
        <v>12633</v>
      </c>
      <c r="BP50" s="27" t="s">
        <v>12633</v>
      </c>
      <c r="BQ50" s="27" t="s">
        <v>12634</v>
      </c>
      <c r="BR50" s="27" t="s">
        <v>12635</v>
      </c>
      <c r="BS50" s="27" t="s">
        <v>12636</v>
      </c>
      <c r="BT50" s="27" t="s">
        <v>12637</v>
      </c>
      <c r="BU50" s="27" t="s">
        <v>12638</v>
      </c>
      <c r="BV50" s="27" t="s">
        <v>12639</v>
      </c>
      <c r="BW50" s="27" t="s">
        <v>12640</v>
      </c>
      <c r="BX50" s="27" t="s">
        <v>12641</v>
      </c>
      <c r="BY50" s="27" t="s">
        <v>12642</v>
      </c>
      <c r="BZ50" s="27" t="s">
        <v>12643</v>
      </c>
      <c r="CA50" s="27" t="s">
        <v>12644</v>
      </c>
      <c r="CB50" s="27" t="s">
        <v>12645</v>
      </c>
      <c r="CC50" s="27" t="s">
        <v>12646</v>
      </c>
      <c r="CD50" s="27" t="s">
        <v>12647</v>
      </c>
      <c r="CE50" s="27" t="s">
        <v>12648</v>
      </c>
      <c r="CF50" s="27" t="s">
        <v>12649</v>
      </c>
      <c r="CG50" s="27" t="s">
        <v>12649</v>
      </c>
      <c r="CH50" s="27" t="s">
        <v>12650</v>
      </c>
      <c r="CI50" s="27" t="s">
        <v>12651</v>
      </c>
      <c r="CJ50" s="27" t="s">
        <v>12649</v>
      </c>
      <c r="CK50" s="27" t="s">
        <v>12652</v>
      </c>
      <c r="CL50" s="27" t="s">
        <v>12653</v>
      </c>
      <c r="CM50" s="27" t="s">
        <v>12654</v>
      </c>
      <c r="CN50" s="27" t="s">
        <v>12655</v>
      </c>
      <c r="CO50" s="27" t="s">
        <v>12656</v>
      </c>
      <c r="CP50" s="27" t="s">
        <v>12657</v>
      </c>
      <c r="CQ50" s="27" t="s">
        <v>12038</v>
      </c>
      <c r="CR50" s="27" t="s">
        <v>12658</v>
      </c>
      <c r="CS50" s="27" t="s">
        <v>12659</v>
      </c>
      <c r="CT50" s="27" t="s">
        <v>12660</v>
      </c>
      <c r="CU50" s="27" t="s">
        <v>12661</v>
      </c>
      <c r="CV50" s="27" t="s">
        <v>12662</v>
      </c>
      <c r="CW50" s="27" t="s">
        <v>12663</v>
      </c>
      <c r="CX50" s="27" t="s">
        <v>12633</v>
      </c>
      <c r="CY50" s="27" t="s">
        <v>12664</v>
      </c>
      <c r="CZ50" s="27" t="s">
        <v>12665</v>
      </c>
      <c r="DA50" s="27" t="s">
        <v>12664</v>
      </c>
      <c r="DB50" s="27" t="s">
        <v>12666</v>
      </c>
      <c r="DC50" s="27" t="s">
        <v>12356</v>
      </c>
      <c r="DD50" s="27" t="s">
        <v>12357</v>
      </c>
      <c r="DE50" s="27" t="s">
        <v>12667</v>
      </c>
      <c r="DF50" s="27" t="s">
        <v>12668</v>
      </c>
      <c r="DG50" s="27" t="s">
        <v>12357</v>
      </c>
      <c r="DH50" s="27" t="s">
        <v>12360</v>
      </c>
      <c r="DI50" s="27" t="s">
        <v>12669</v>
      </c>
      <c r="DJ50" s="27" t="s">
        <v>12670</v>
      </c>
      <c r="DK50" s="27" t="s">
        <v>12671</v>
      </c>
      <c r="DL50" s="27" t="s">
        <v>12672</v>
      </c>
      <c r="DM50" s="27" t="s">
        <v>12673</v>
      </c>
      <c r="DN50" s="27" t="s">
        <v>12674</v>
      </c>
      <c r="DO50" s="27" t="s">
        <v>12367</v>
      </c>
      <c r="DP50" s="27" t="s">
        <v>12675</v>
      </c>
      <c r="DQ50" s="27" t="s">
        <v>12676</v>
      </c>
      <c r="DR50" s="27" t="s">
        <v>12677</v>
      </c>
      <c r="DS50" s="27" t="s">
        <v>12678</v>
      </c>
      <c r="DT50" s="27" t="s">
        <v>12679</v>
      </c>
      <c r="DU50" s="27" t="s">
        <v>12680</v>
      </c>
      <c r="DV50" s="27" t="s">
        <v>12681</v>
      </c>
      <c r="DW50" s="27" t="s">
        <v>12682</v>
      </c>
      <c r="DX50" s="27" t="s">
        <v>12683</v>
      </c>
      <c r="DY50" s="27" t="s">
        <v>12684</v>
      </c>
      <c r="DZ50" s="27" t="s">
        <v>12378</v>
      </c>
      <c r="EA50" s="27" t="s">
        <v>12685</v>
      </c>
      <c r="EB50" s="27" t="s">
        <v>12686</v>
      </c>
      <c r="EC50" s="27" t="s">
        <v>12687</v>
      </c>
      <c r="ED50" s="27" t="s">
        <v>12688</v>
      </c>
      <c r="EE50" s="27" t="s">
        <v>12689</v>
      </c>
      <c r="EF50" s="27" t="s">
        <v>12690</v>
      </c>
      <c r="EG50" s="27" t="s">
        <v>12691</v>
      </c>
      <c r="EH50" s="27" t="s">
        <v>12692</v>
      </c>
      <c r="EI50" s="27" t="s">
        <v>12693</v>
      </c>
      <c r="EJ50" s="27" t="s">
        <v>12694</v>
      </c>
      <c r="EK50" s="27" t="s">
        <v>12695</v>
      </c>
      <c r="EL50" s="27" t="s">
        <v>12696</v>
      </c>
      <c r="EM50" s="27" t="s">
        <v>12697</v>
      </c>
      <c r="EN50" s="27" t="s">
        <v>12698</v>
      </c>
      <c r="EO50" s="27" t="s">
        <v>12699</v>
      </c>
      <c r="EP50" s="27" t="s">
        <v>12700</v>
      </c>
      <c r="EQ50" s="27" t="s">
        <v>12701</v>
      </c>
      <c r="ER50" s="27" t="s">
        <v>12702</v>
      </c>
      <c r="ES50" s="27" t="s">
        <v>12703</v>
      </c>
      <c r="ET50" s="27" t="s">
        <v>12704</v>
      </c>
      <c r="EU50" s="27" t="s">
        <v>12705</v>
      </c>
      <c r="EV50" s="27" t="s">
        <v>12705</v>
      </c>
      <c r="EW50" s="27" t="s">
        <v>12706</v>
      </c>
      <c r="EX50" s="27" t="s">
        <v>12707</v>
      </c>
      <c r="EY50" s="27" t="s">
        <v>12708</v>
      </c>
      <c r="EZ50" s="27" t="s">
        <v>12709</v>
      </c>
      <c r="FA50" s="27" t="s">
        <v>12710</v>
      </c>
      <c r="FB50" s="27" t="s">
        <v>12711</v>
      </c>
      <c r="FC50" s="27" t="s">
        <v>12712</v>
      </c>
      <c r="FD50" s="27" t="s">
        <v>12713</v>
      </c>
      <c r="FE50" s="27" t="s">
        <v>12714</v>
      </c>
      <c r="FF50" s="27" t="s">
        <v>12715</v>
      </c>
      <c r="FG50" s="27" t="s">
        <v>12716</v>
      </c>
      <c r="FH50" s="27" t="s">
        <v>12717</v>
      </c>
      <c r="FI50" s="27" t="s">
        <v>12411</v>
      </c>
      <c r="FJ50" s="27" t="s">
        <v>12412</v>
      </c>
      <c r="FK50" s="27" t="s">
        <v>12718</v>
      </c>
      <c r="FL50" s="27" t="s">
        <v>12414</v>
      </c>
      <c r="FM50" s="27" t="s">
        <v>12719</v>
      </c>
      <c r="FN50" s="27" t="s">
        <v>12720</v>
      </c>
      <c r="FO50" s="27" t="s">
        <v>12721</v>
      </c>
      <c r="FP50" s="27" t="s">
        <v>12418</v>
      </c>
      <c r="FQ50" s="27" t="s">
        <v>12722</v>
      </c>
      <c r="FR50" s="27" t="s">
        <v>12420</v>
      </c>
      <c r="FS50" s="27" t="s">
        <v>12103</v>
      </c>
      <c r="FT50" s="27" t="s">
        <v>12723</v>
      </c>
      <c r="FU50" s="27" t="s">
        <v>12724</v>
      </c>
      <c r="FV50" s="27" t="s">
        <v>12725</v>
      </c>
      <c r="FW50" s="27" t="s">
        <v>12726</v>
      </c>
      <c r="FX50" s="27" t="s">
        <v>12367</v>
      </c>
      <c r="FY50" s="27" t="s">
        <v>12727</v>
      </c>
      <c r="FZ50" s="27" t="s">
        <v>12633</v>
      </c>
      <c r="GA50" s="27" t="s">
        <v>12728</v>
      </c>
      <c r="GB50" s="27" t="s">
        <v>12729</v>
      </c>
      <c r="GC50" s="27" t="s">
        <v>12730</v>
      </c>
      <c r="GD50" s="27" t="s">
        <v>12111</v>
      </c>
      <c r="GE50" s="27" t="s">
        <v>12731</v>
      </c>
      <c r="GF50" s="27" t="s">
        <v>12732</v>
      </c>
      <c r="GG50" s="27" t="s">
        <v>12733</v>
      </c>
      <c r="GH50" s="27" t="s">
        <v>12734</v>
      </c>
      <c r="GI50" s="27" t="s">
        <v>12735</v>
      </c>
      <c r="GJ50" s="27" t="s">
        <v>12730</v>
      </c>
      <c r="GK50" s="27" t="s">
        <v>12736</v>
      </c>
      <c r="GL50" s="27" t="s">
        <v>12737</v>
      </c>
      <c r="GM50" s="27" t="s">
        <v>12738</v>
      </c>
      <c r="GN50" s="27" t="s">
        <v>12739</v>
      </c>
      <c r="GO50" s="27" t="s">
        <v>12740</v>
      </c>
      <c r="GP50" s="27" t="s">
        <v>12420</v>
      </c>
      <c r="GQ50" s="27" t="s">
        <v>12741</v>
      </c>
      <c r="GR50" s="27" t="s">
        <v>12742</v>
      </c>
      <c r="GS50" s="27" t="s">
        <v>12743</v>
      </c>
      <c r="GT50" s="27" t="s">
        <v>12442</v>
      </c>
      <c r="GU50" s="27" t="s">
        <v>12744</v>
      </c>
      <c r="GV50" s="27" t="s">
        <v>12713</v>
      </c>
      <c r="GW50" s="27" t="s">
        <v>12745</v>
      </c>
      <c r="GX50" s="27" t="s">
        <v>12746</v>
      </c>
      <c r="GY50" s="27" t="s">
        <v>12747</v>
      </c>
      <c r="GZ50" s="27" t="s">
        <v>12748</v>
      </c>
      <c r="HA50" s="27" t="s">
        <v>12749</v>
      </c>
      <c r="HB50" s="27" t="s">
        <v>12750</v>
      </c>
      <c r="HC50" s="27" t="s">
        <v>12751</v>
      </c>
      <c r="HD50" s="27" t="s">
        <v>12751</v>
      </c>
      <c r="HE50" s="27" t="s">
        <v>12752</v>
      </c>
      <c r="HF50" s="27" t="s">
        <v>12753</v>
      </c>
      <c r="HG50" s="27" t="s">
        <v>12754</v>
      </c>
      <c r="HH50" s="27" t="s">
        <v>12755</v>
      </c>
      <c r="HI50" s="27" t="s">
        <v>12756</v>
      </c>
      <c r="HJ50" s="27" t="s">
        <v>12757</v>
      </c>
      <c r="HK50" s="27" t="s">
        <v>12758</v>
      </c>
      <c r="HL50" s="27" t="s">
        <v>12759</v>
      </c>
      <c r="HM50" s="27" t="s">
        <v>12760</v>
      </c>
      <c r="HN50" s="27" t="s">
        <v>12761</v>
      </c>
      <c r="HO50" s="27" t="s">
        <v>12762</v>
      </c>
      <c r="HP50" s="27" t="s">
        <v>12763</v>
      </c>
      <c r="HQ50" s="27" t="s">
        <v>12764</v>
      </c>
      <c r="HR50" s="27" t="s">
        <v>12765</v>
      </c>
      <c r="HS50" s="27" t="s">
        <v>12766</v>
      </c>
      <c r="HT50" s="27" t="s">
        <v>12767</v>
      </c>
      <c r="HU50" s="27" t="s">
        <v>12768</v>
      </c>
      <c r="HV50" s="27" t="s">
        <v>12769</v>
      </c>
      <c r="HW50" s="27" t="s">
        <v>12770</v>
      </c>
      <c r="HX50" s="27" t="s">
        <v>12378</v>
      </c>
      <c r="HY50" s="27" t="s">
        <v>12771</v>
      </c>
      <c r="HZ50" s="27" t="s">
        <v>12772</v>
      </c>
      <c r="IA50" s="27" t="s">
        <v>12773</v>
      </c>
      <c r="IB50" s="27" t="s">
        <v>12774</v>
      </c>
      <c r="IC50" s="27" t="s">
        <v>12775</v>
      </c>
      <c r="ID50" s="27" t="s">
        <v>12776</v>
      </c>
      <c r="IE50" s="27" t="s">
        <v>12674</v>
      </c>
      <c r="IF50" s="27" t="s">
        <v>12777</v>
      </c>
      <c r="IG50" s="27" t="s">
        <v>12778</v>
      </c>
      <c r="IH50" s="27" t="s">
        <v>12779</v>
      </c>
      <c r="II50" s="27" t="s">
        <v>12780</v>
      </c>
      <c r="IJ50" s="27" t="s">
        <v>12675</v>
      </c>
      <c r="IK50" s="27" t="s">
        <v>12477</v>
      </c>
      <c r="IL50" s="27" t="s">
        <v>12781</v>
      </c>
      <c r="IM50" s="27" t="s">
        <v>12675</v>
      </c>
      <c r="IN50" s="27" t="s">
        <v>12782</v>
      </c>
      <c r="IO50" s="27" t="s">
        <v>12783</v>
      </c>
      <c r="IP50" s="27" t="s">
        <v>12784</v>
      </c>
      <c r="IQ50" s="27" t="s">
        <v>12785</v>
      </c>
      <c r="IR50" s="27" t="s">
        <v>12786</v>
      </c>
      <c r="IS50" s="27" t="s">
        <v>12484</v>
      </c>
      <c r="IT50" s="27" t="s">
        <v>12787</v>
      </c>
      <c r="IU50" s="27" t="s">
        <v>12788</v>
      </c>
      <c r="IV50" s="27" t="s">
        <v>12788</v>
      </c>
      <c r="IW50" s="27" t="s">
        <v>12657</v>
      </c>
      <c r="IX50" s="27" t="s">
        <v>12789</v>
      </c>
      <c r="IY50" s="27" t="s">
        <v>12790</v>
      </c>
      <c r="IZ50" s="27" t="s">
        <v>12791</v>
      </c>
      <c r="JA50" s="27" t="s">
        <v>12792</v>
      </c>
      <c r="JB50" s="27" t="s">
        <v>12793</v>
      </c>
      <c r="JC50" s="27" t="s">
        <v>12794</v>
      </c>
      <c r="JD50" s="27" t="s">
        <v>12795</v>
      </c>
      <c r="JE50" s="27" t="s">
        <v>12796</v>
      </c>
      <c r="JF50" s="27" t="s">
        <v>12797</v>
      </c>
      <c r="JG50" s="27" t="s">
        <v>12798</v>
      </c>
      <c r="JH50" s="27" t="s">
        <v>12799</v>
      </c>
      <c r="JI50" s="27" t="s">
        <v>12800</v>
      </c>
      <c r="JJ50" s="27" t="s">
        <v>12801</v>
      </c>
      <c r="JK50" s="27" t="s">
        <v>12802</v>
      </c>
      <c r="JL50" s="27" t="s">
        <v>12803</v>
      </c>
      <c r="JM50" s="27" t="s">
        <v>12804</v>
      </c>
      <c r="JN50" s="27" t="s">
        <v>12805</v>
      </c>
      <c r="JO50" s="27" t="s">
        <v>12806</v>
      </c>
      <c r="JP50" s="27" t="s">
        <v>12807</v>
      </c>
      <c r="JQ50" s="27" t="s">
        <v>12807</v>
      </c>
      <c r="JR50" s="27" t="s">
        <v>12808</v>
      </c>
      <c r="JS50" s="27" t="s">
        <v>12809</v>
      </c>
      <c r="JT50" s="27" t="s">
        <v>12810</v>
      </c>
      <c r="JU50" s="27" t="s">
        <v>12811</v>
      </c>
      <c r="JV50" s="27" t="s">
        <v>12812</v>
      </c>
      <c r="JW50" s="27" t="s">
        <v>12813</v>
      </c>
      <c r="JX50" s="27" t="s">
        <v>12814</v>
      </c>
      <c r="JY50" s="27" t="s">
        <v>12815</v>
      </c>
      <c r="JZ50" s="27" t="s">
        <v>12514</v>
      </c>
      <c r="KA50" s="27" t="s">
        <v>12196</v>
      </c>
      <c r="KB50" s="27" t="s">
        <v>12816</v>
      </c>
      <c r="KC50" s="27" t="s">
        <v>12807</v>
      </c>
      <c r="KD50" s="27" t="s">
        <v>12817</v>
      </c>
      <c r="KE50" s="27" t="s">
        <v>12807</v>
      </c>
      <c r="KF50" s="27" t="s">
        <v>12818</v>
      </c>
      <c r="KG50" s="27" t="s">
        <v>12819</v>
      </c>
      <c r="KH50" s="27" t="s">
        <v>12820</v>
      </c>
      <c r="KI50" s="27" t="s">
        <v>12821</v>
      </c>
      <c r="KJ50" s="27" t="s">
        <v>12822</v>
      </c>
      <c r="KK50" s="27" t="s">
        <v>12823</v>
      </c>
      <c r="KL50" s="27" t="s">
        <v>12824</v>
      </c>
      <c r="KM50" s="27" t="s">
        <v>12825</v>
      </c>
      <c r="KN50" s="27" t="s">
        <v>12826</v>
      </c>
      <c r="KO50" s="27" t="s">
        <v>12827</v>
      </c>
      <c r="KP50" s="27" t="s">
        <v>12828</v>
      </c>
      <c r="KQ50" s="27" t="s">
        <v>12829</v>
      </c>
      <c r="KR50" s="27" t="s">
        <v>12830</v>
      </c>
      <c r="KS50" s="27" t="s">
        <v>12831</v>
      </c>
      <c r="KT50" s="27" t="s">
        <v>12832</v>
      </c>
      <c r="KU50" s="27" t="s">
        <v>12832</v>
      </c>
      <c r="KV50" s="27" t="s">
        <v>12833</v>
      </c>
      <c r="KW50" s="27" t="s">
        <v>12831</v>
      </c>
      <c r="KX50" s="27" t="s">
        <v>12834</v>
      </c>
      <c r="KY50" s="27" t="s">
        <v>12835</v>
      </c>
      <c r="KZ50" s="27" t="s">
        <v>12836</v>
      </c>
      <c r="LA50" s="27" t="s">
        <v>12676</v>
      </c>
      <c r="LB50" s="27" t="s">
        <v>12837</v>
      </c>
      <c r="LC50" s="27" t="s">
        <v>12536</v>
      </c>
      <c r="LD50" s="27" t="s">
        <v>12838</v>
      </c>
      <c r="LE50" s="27" t="s">
        <v>12839</v>
      </c>
      <c r="LF50" s="27" t="s">
        <v>12840</v>
      </c>
      <c r="LG50" s="27" t="s">
        <v>12718</v>
      </c>
      <c r="LH50" s="27" t="s">
        <v>12841</v>
      </c>
      <c r="LI50" s="27" t="s">
        <v>12842</v>
      </c>
      <c r="LJ50" s="27" t="s">
        <v>12843</v>
      </c>
      <c r="LK50" s="27" t="s">
        <v>12543</v>
      </c>
      <c r="LL50" s="27" t="s">
        <v>12700</v>
      </c>
      <c r="LM50" s="27" t="s">
        <v>12844</v>
      </c>
      <c r="LN50" s="27" t="s">
        <v>12634</v>
      </c>
      <c r="LO50" s="27" t="s">
        <v>12845</v>
      </c>
      <c r="LP50" s="27" t="s">
        <v>12845</v>
      </c>
      <c r="LQ50" s="27" t="s">
        <v>12846</v>
      </c>
      <c r="LR50" s="27" t="s">
        <v>12847</v>
      </c>
      <c r="LS50" s="27" t="s">
        <v>12690</v>
      </c>
      <c r="LT50" s="27" t="s">
        <v>12848</v>
      </c>
      <c r="LU50" s="27" t="s">
        <v>12849</v>
      </c>
      <c r="LV50" s="27" t="s">
        <v>12850</v>
      </c>
      <c r="LW50" s="27" t="s">
        <v>12851</v>
      </c>
      <c r="LX50" s="27" t="s">
        <v>12852</v>
      </c>
      <c r="LY50" s="27" t="s">
        <v>12853</v>
      </c>
      <c r="LZ50" s="27" t="s">
        <v>12378</v>
      </c>
      <c r="MA50" s="27" t="s">
        <v>12854</v>
      </c>
      <c r="MB50" s="27" t="s">
        <v>12855</v>
      </c>
      <c r="MC50" s="27" t="s">
        <v>12856</v>
      </c>
      <c r="MD50" s="27" t="s">
        <v>12857</v>
      </c>
      <c r="ME50" s="27" t="s">
        <v>12858</v>
      </c>
      <c r="MF50" s="27" t="s">
        <v>12840</v>
      </c>
      <c r="MG50" s="27" t="s">
        <v>12859</v>
      </c>
      <c r="MH50" s="27" t="s">
        <v>12860</v>
      </c>
      <c r="MI50" s="27" t="s">
        <v>12861</v>
      </c>
      <c r="MJ50" s="27" t="s">
        <v>12862</v>
      </c>
      <c r="MK50" s="27" t="s">
        <v>12863</v>
      </c>
      <c r="ML50" s="27" t="s">
        <v>12864</v>
      </c>
      <c r="MM50" s="27" t="s">
        <v>12865</v>
      </c>
      <c r="MN50" s="27" t="s">
        <v>12866</v>
      </c>
      <c r="MO50" s="27" t="s">
        <v>12867</v>
      </c>
      <c r="MP50" s="27" t="s">
        <v>12868</v>
      </c>
      <c r="MQ50" s="27" t="s">
        <v>12568</v>
      </c>
      <c r="MR50" s="27" t="s">
        <v>12869</v>
      </c>
      <c r="MS50" s="27" t="s">
        <v>12870</v>
      </c>
      <c r="MT50" s="27" t="s">
        <v>12871</v>
      </c>
      <c r="MU50" s="27" t="s">
        <v>12872</v>
      </c>
      <c r="MV50" s="27" t="s">
        <v>12873</v>
      </c>
      <c r="MW50" s="27" t="s">
        <v>12874</v>
      </c>
      <c r="MX50" s="27" t="s">
        <v>12875</v>
      </c>
      <c r="MY50" s="27" t="s">
        <v>12876</v>
      </c>
      <c r="MZ50" s="27" t="s">
        <v>12877</v>
      </c>
      <c r="NA50" s="27" t="s">
        <v>12442</v>
      </c>
      <c r="NB50" s="27" t="s">
        <v>12878</v>
      </c>
      <c r="NC50" s="27" t="s">
        <v>12879</v>
      </c>
      <c r="ND50" s="27" t="s">
        <v>12880</v>
      </c>
      <c r="NE50" s="28" t="s">
        <v>12881</v>
      </c>
    </row>
    <row r="51" spans="2:369" x14ac:dyDescent="0.25">
      <c r="B51" s="39">
        <v>47058</v>
      </c>
      <c r="C51" s="27" t="s">
        <v>12882</v>
      </c>
      <c r="D51" s="27" t="s">
        <v>12883</v>
      </c>
      <c r="E51" s="27" t="s">
        <v>12884</v>
      </c>
      <c r="F51" s="27" t="s">
        <v>12884</v>
      </c>
      <c r="G51" s="27" t="s">
        <v>12885</v>
      </c>
      <c r="H51" s="27" t="s">
        <v>12886</v>
      </c>
      <c r="I51" s="27" t="s">
        <v>12887</v>
      </c>
      <c r="J51" s="27" t="s">
        <v>12888</v>
      </c>
      <c r="K51" s="27" t="s">
        <v>12889</v>
      </c>
      <c r="L51" s="27" t="s">
        <v>12890</v>
      </c>
      <c r="M51" s="27" t="s">
        <v>12891</v>
      </c>
      <c r="N51" s="27" t="s">
        <v>12892</v>
      </c>
      <c r="O51" s="27" t="s">
        <v>12893</v>
      </c>
      <c r="P51" s="27" t="s">
        <v>12893</v>
      </c>
      <c r="Q51" s="27" t="s">
        <v>12894</v>
      </c>
      <c r="R51" s="27" t="s">
        <v>12277</v>
      </c>
      <c r="S51" s="27" t="s">
        <v>12895</v>
      </c>
      <c r="T51" s="27" t="s">
        <v>12896</v>
      </c>
      <c r="U51" s="27" t="s">
        <v>12897</v>
      </c>
      <c r="V51" s="27" t="s">
        <v>12898</v>
      </c>
      <c r="W51" s="27" t="s">
        <v>12899</v>
      </c>
      <c r="X51" s="27" t="s">
        <v>12900</v>
      </c>
      <c r="Y51" s="27" t="s">
        <v>12901</v>
      </c>
      <c r="Z51" s="27" t="s">
        <v>12902</v>
      </c>
      <c r="AA51" s="27" t="s">
        <v>12286</v>
      </c>
      <c r="AB51" s="27" t="s">
        <v>12286</v>
      </c>
      <c r="AC51" s="27" t="s">
        <v>12903</v>
      </c>
      <c r="AD51" s="27" t="s">
        <v>12903</v>
      </c>
      <c r="AE51" s="27" t="s">
        <v>12904</v>
      </c>
      <c r="AF51" s="27" t="s">
        <v>12905</v>
      </c>
      <c r="AG51" s="27" t="s">
        <v>12906</v>
      </c>
      <c r="AH51" s="27" t="s">
        <v>12907</v>
      </c>
      <c r="AI51" s="27" t="s">
        <v>12908</v>
      </c>
      <c r="AJ51" s="27" t="s">
        <v>12909</v>
      </c>
      <c r="AK51" s="27" t="s">
        <v>12910</v>
      </c>
      <c r="AL51" s="27" t="s">
        <v>12911</v>
      </c>
      <c r="AM51" s="27" t="s">
        <v>12912</v>
      </c>
      <c r="AN51" s="27" t="s">
        <v>12913</v>
      </c>
      <c r="AO51" s="27" t="s">
        <v>12914</v>
      </c>
      <c r="AP51" s="27" t="s">
        <v>12915</v>
      </c>
      <c r="AQ51" s="27" t="s">
        <v>12916</v>
      </c>
      <c r="AR51" s="27" t="s">
        <v>12917</v>
      </c>
      <c r="AS51" s="27" t="s">
        <v>12918</v>
      </c>
      <c r="AT51" s="27" t="s">
        <v>12919</v>
      </c>
      <c r="AU51" s="27" t="s">
        <v>12920</v>
      </c>
      <c r="AV51" s="27" t="s">
        <v>12921</v>
      </c>
      <c r="AW51" s="27" t="s">
        <v>12922</v>
      </c>
      <c r="AX51" s="27" t="s">
        <v>12923</v>
      </c>
      <c r="AY51" s="27" t="s">
        <v>12924</v>
      </c>
      <c r="AZ51" s="27" t="s">
        <v>12925</v>
      </c>
      <c r="BA51" s="27" t="s">
        <v>12926</v>
      </c>
      <c r="BB51" s="27" t="s">
        <v>12927</v>
      </c>
      <c r="BC51" s="27" t="s">
        <v>12928</v>
      </c>
      <c r="BD51" s="27" t="s">
        <v>12929</v>
      </c>
      <c r="BE51" s="27" t="s">
        <v>12930</v>
      </c>
      <c r="BF51" s="27" t="s">
        <v>12916</v>
      </c>
      <c r="BG51" s="27" t="s">
        <v>12931</v>
      </c>
      <c r="BH51" s="27" t="s">
        <v>12932</v>
      </c>
      <c r="BI51" s="27" t="s">
        <v>12933</v>
      </c>
      <c r="BJ51" s="27" t="s">
        <v>12934</v>
      </c>
      <c r="BK51" s="27" t="s">
        <v>12935</v>
      </c>
      <c r="BL51" s="27" t="s">
        <v>12936</v>
      </c>
      <c r="BM51" s="27" t="s">
        <v>12937</v>
      </c>
      <c r="BN51" s="27" t="s">
        <v>12938</v>
      </c>
      <c r="BO51" s="27" t="s">
        <v>12939</v>
      </c>
      <c r="BP51" s="27" t="s">
        <v>12940</v>
      </c>
      <c r="BQ51" s="27" t="s">
        <v>12941</v>
      </c>
      <c r="BR51" s="27" t="s">
        <v>12942</v>
      </c>
      <c r="BS51" s="27" t="s">
        <v>12943</v>
      </c>
      <c r="BT51" s="27" t="s">
        <v>12944</v>
      </c>
      <c r="BU51" s="27" t="s">
        <v>12945</v>
      </c>
      <c r="BV51" s="27" t="s">
        <v>12946</v>
      </c>
      <c r="BW51" s="27" t="s">
        <v>12947</v>
      </c>
      <c r="BX51" s="27" t="s">
        <v>12948</v>
      </c>
      <c r="BY51" s="27" t="s">
        <v>12949</v>
      </c>
      <c r="BZ51" s="27" t="s">
        <v>12950</v>
      </c>
      <c r="CA51" s="27" t="s">
        <v>12951</v>
      </c>
      <c r="CB51" s="27" t="s">
        <v>12952</v>
      </c>
      <c r="CC51" s="27" t="s">
        <v>12953</v>
      </c>
      <c r="CD51" s="27" t="s">
        <v>12954</v>
      </c>
      <c r="CE51" s="27" t="s">
        <v>12955</v>
      </c>
      <c r="CF51" s="27" t="s">
        <v>12956</v>
      </c>
      <c r="CG51" s="27" t="s">
        <v>12956</v>
      </c>
      <c r="CH51" s="27" t="s">
        <v>12957</v>
      </c>
      <c r="CI51" s="27" t="s">
        <v>12958</v>
      </c>
      <c r="CJ51" s="27" t="s">
        <v>12956</v>
      </c>
      <c r="CK51" s="27" t="s">
        <v>12959</v>
      </c>
      <c r="CL51" s="27" t="s">
        <v>12960</v>
      </c>
      <c r="CM51" s="27" t="s">
        <v>12961</v>
      </c>
      <c r="CN51" s="27" t="s">
        <v>12962</v>
      </c>
      <c r="CO51" s="27" t="s">
        <v>12963</v>
      </c>
      <c r="CP51" s="27" t="s">
        <v>12964</v>
      </c>
      <c r="CQ51" s="27" t="s">
        <v>12965</v>
      </c>
      <c r="CR51" s="27" t="s">
        <v>12966</v>
      </c>
      <c r="CS51" s="27" t="s">
        <v>12967</v>
      </c>
      <c r="CT51" s="27" t="s">
        <v>12968</v>
      </c>
      <c r="CU51" s="27" t="s">
        <v>12969</v>
      </c>
      <c r="CV51" s="27" t="s">
        <v>12970</v>
      </c>
      <c r="CW51" s="27" t="s">
        <v>12971</v>
      </c>
      <c r="CX51" s="27" t="s">
        <v>12940</v>
      </c>
      <c r="CY51" s="27" t="s">
        <v>12972</v>
      </c>
      <c r="CZ51" s="27" t="s">
        <v>12939</v>
      </c>
      <c r="DA51" s="27" t="s">
        <v>12973</v>
      </c>
      <c r="DB51" s="27" t="s">
        <v>12757</v>
      </c>
      <c r="DC51" s="27" t="s">
        <v>12974</v>
      </c>
      <c r="DD51" s="27" t="s">
        <v>12975</v>
      </c>
      <c r="DE51" s="27" t="s">
        <v>12976</v>
      </c>
      <c r="DF51" s="27" t="s">
        <v>12977</v>
      </c>
      <c r="DG51" s="27" t="s">
        <v>12975</v>
      </c>
      <c r="DH51" s="27" t="s">
        <v>12978</v>
      </c>
      <c r="DI51" s="27" t="s">
        <v>12979</v>
      </c>
      <c r="DJ51" s="27" t="s">
        <v>12980</v>
      </c>
      <c r="DK51" s="27" t="s">
        <v>12981</v>
      </c>
      <c r="DL51" s="27" t="s">
        <v>12982</v>
      </c>
      <c r="DM51" s="27" t="s">
        <v>12983</v>
      </c>
      <c r="DN51" s="27" t="s">
        <v>12984</v>
      </c>
      <c r="DO51" s="27" t="s">
        <v>12367</v>
      </c>
      <c r="DP51" s="27" t="s">
        <v>12985</v>
      </c>
      <c r="DQ51" s="27" t="s">
        <v>12986</v>
      </c>
      <c r="DR51" s="27" t="s">
        <v>12987</v>
      </c>
      <c r="DS51" s="27" t="s">
        <v>12988</v>
      </c>
      <c r="DT51" s="27" t="s">
        <v>12989</v>
      </c>
      <c r="DU51" s="27" t="s">
        <v>12990</v>
      </c>
      <c r="DV51" s="27" t="s">
        <v>12991</v>
      </c>
      <c r="DW51" s="27" t="s">
        <v>12992</v>
      </c>
      <c r="DX51" s="27" t="s">
        <v>12993</v>
      </c>
      <c r="DY51" s="27" t="s">
        <v>12994</v>
      </c>
      <c r="DZ51" s="27" t="s">
        <v>12378</v>
      </c>
      <c r="EA51" s="27" t="s">
        <v>12995</v>
      </c>
      <c r="EB51" s="27" t="s">
        <v>12996</v>
      </c>
      <c r="EC51" s="27" t="s">
        <v>12997</v>
      </c>
      <c r="ED51" s="27" t="s">
        <v>12998</v>
      </c>
      <c r="EE51" s="27" t="s">
        <v>12999</v>
      </c>
      <c r="EF51" s="27" t="s">
        <v>13000</v>
      </c>
      <c r="EG51" s="27" t="s">
        <v>13001</v>
      </c>
      <c r="EH51" s="27" t="s">
        <v>13002</v>
      </c>
      <c r="EI51" s="27" t="s">
        <v>13003</v>
      </c>
      <c r="EJ51" s="27" t="s">
        <v>13004</v>
      </c>
      <c r="EK51" s="27" t="s">
        <v>13005</v>
      </c>
      <c r="EL51" s="27" t="s">
        <v>13006</v>
      </c>
      <c r="EM51" s="27" t="s">
        <v>13007</v>
      </c>
      <c r="EN51" s="27" t="s">
        <v>13008</v>
      </c>
      <c r="EO51" s="27" t="s">
        <v>13009</v>
      </c>
      <c r="EP51" s="27" t="s">
        <v>13010</v>
      </c>
      <c r="EQ51" s="27" t="s">
        <v>13011</v>
      </c>
      <c r="ER51" s="27" t="s">
        <v>13012</v>
      </c>
      <c r="ES51" s="27" t="s">
        <v>13013</v>
      </c>
      <c r="ET51" s="27" t="s">
        <v>13014</v>
      </c>
      <c r="EU51" s="27" t="s">
        <v>13015</v>
      </c>
      <c r="EV51" s="27" t="s">
        <v>13015</v>
      </c>
      <c r="EW51" s="27" t="s">
        <v>13016</v>
      </c>
      <c r="EX51" s="27" t="s">
        <v>13017</v>
      </c>
      <c r="EY51" s="27" t="s">
        <v>13018</v>
      </c>
      <c r="EZ51" s="27" t="s">
        <v>13019</v>
      </c>
      <c r="FA51" s="27" t="s">
        <v>13020</v>
      </c>
      <c r="FB51" s="27" t="s">
        <v>13021</v>
      </c>
      <c r="FC51" s="27" t="s">
        <v>13022</v>
      </c>
      <c r="FD51" s="27" t="s">
        <v>13023</v>
      </c>
      <c r="FE51" s="27" t="s">
        <v>13024</v>
      </c>
      <c r="FF51" s="27" t="s">
        <v>13025</v>
      </c>
      <c r="FG51" s="27" t="s">
        <v>13026</v>
      </c>
      <c r="FH51" s="27" t="s">
        <v>13027</v>
      </c>
      <c r="FI51" s="27" t="s">
        <v>12411</v>
      </c>
      <c r="FJ51" s="27" t="s">
        <v>12412</v>
      </c>
      <c r="FK51" s="27" t="s">
        <v>13028</v>
      </c>
      <c r="FL51" s="27" t="s">
        <v>12414</v>
      </c>
      <c r="FM51" s="27" t="s">
        <v>13029</v>
      </c>
      <c r="FN51" s="27" t="s">
        <v>13030</v>
      </c>
      <c r="FO51" s="27" t="s">
        <v>13031</v>
      </c>
      <c r="FP51" s="27" t="s">
        <v>12418</v>
      </c>
      <c r="FQ51" s="27" t="s">
        <v>13032</v>
      </c>
      <c r="FR51" s="27" t="s">
        <v>12420</v>
      </c>
      <c r="FS51" s="27" t="s">
        <v>13033</v>
      </c>
      <c r="FT51" s="27" t="s">
        <v>13034</v>
      </c>
      <c r="FU51" s="27" t="s">
        <v>13035</v>
      </c>
      <c r="FV51" s="27" t="s">
        <v>12725</v>
      </c>
      <c r="FW51" s="27" t="s">
        <v>13036</v>
      </c>
      <c r="FX51" s="27" t="s">
        <v>12367</v>
      </c>
      <c r="FY51" s="27" t="s">
        <v>13037</v>
      </c>
      <c r="FZ51" s="27" t="s">
        <v>13038</v>
      </c>
      <c r="GA51" s="27" t="s">
        <v>13039</v>
      </c>
      <c r="GB51" s="27" t="s">
        <v>13040</v>
      </c>
      <c r="GC51" s="27" t="s">
        <v>13041</v>
      </c>
      <c r="GD51" s="27" t="s">
        <v>13042</v>
      </c>
      <c r="GE51" s="27" t="s">
        <v>13043</v>
      </c>
      <c r="GF51" s="27" t="s">
        <v>13044</v>
      </c>
      <c r="GG51" s="27" t="s">
        <v>13045</v>
      </c>
      <c r="GH51" s="27" t="s">
        <v>13046</v>
      </c>
      <c r="GI51" s="27" t="s">
        <v>13047</v>
      </c>
      <c r="GJ51" s="27" t="s">
        <v>13041</v>
      </c>
      <c r="GK51" s="27" t="s">
        <v>13048</v>
      </c>
      <c r="GL51" s="27" t="s">
        <v>13049</v>
      </c>
      <c r="GM51" s="27" t="s">
        <v>13050</v>
      </c>
      <c r="GN51" s="27" t="s">
        <v>13051</v>
      </c>
      <c r="GO51" s="27" t="s">
        <v>13052</v>
      </c>
      <c r="GP51" s="27" t="s">
        <v>12420</v>
      </c>
      <c r="GQ51" s="27" t="s">
        <v>13053</v>
      </c>
      <c r="GR51" s="27" t="s">
        <v>13054</v>
      </c>
      <c r="GS51" s="27" t="s">
        <v>13055</v>
      </c>
      <c r="GT51" s="27" t="s">
        <v>12442</v>
      </c>
      <c r="GU51" s="27" t="s">
        <v>13056</v>
      </c>
      <c r="GV51" s="27" t="s">
        <v>13023</v>
      </c>
      <c r="GW51" s="27" t="s">
        <v>13057</v>
      </c>
      <c r="GX51" s="27" t="s">
        <v>13058</v>
      </c>
      <c r="GY51" s="27" t="s">
        <v>13059</v>
      </c>
      <c r="GZ51" s="27" t="s">
        <v>13060</v>
      </c>
      <c r="HA51" s="27" t="s">
        <v>13061</v>
      </c>
      <c r="HB51" s="27" t="s">
        <v>13062</v>
      </c>
      <c r="HC51" s="27" t="s">
        <v>12751</v>
      </c>
      <c r="HD51" s="27" t="s">
        <v>12751</v>
      </c>
      <c r="HE51" s="27" t="s">
        <v>13063</v>
      </c>
      <c r="HF51" s="27" t="s">
        <v>13064</v>
      </c>
      <c r="HG51" s="27" t="s">
        <v>13065</v>
      </c>
      <c r="HH51" s="27" t="s">
        <v>13066</v>
      </c>
      <c r="HI51" s="27" t="s">
        <v>13067</v>
      </c>
      <c r="HJ51" s="27" t="s">
        <v>13068</v>
      </c>
      <c r="HK51" s="27" t="s">
        <v>13069</v>
      </c>
      <c r="HL51" s="27" t="s">
        <v>13070</v>
      </c>
      <c r="HM51" s="27" t="s">
        <v>13071</v>
      </c>
      <c r="HN51" s="27" t="s">
        <v>13072</v>
      </c>
      <c r="HO51" s="27" t="s">
        <v>13073</v>
      </c>
      <c r="HP51" s="27" t="s">
        <v>13074</v>
      </c>
      <c r="HQ51" s="27" t="s">
        <v>13075</v>
      </c>
      <c r="HR51" s="27" t="s">
        <v>13076</v>
      </c>
      <c r="HS51" s="27" t="s">
        <v>13077</v>
      </c>
      <c r="HT51" s="27" t="s">
        <v>13078</v>
      </c>
      <c r="HU51" s="27" t="s">
        <v>13079</v>
      </c>
      <c r="HV51" s="27" t="s">
        <v>13080</v>
      </c>
      <c r="HW51" s="27" t="s">
        <v>13081</v>
      </c>
      <c r="HX51" s="27" t="s">
        <v>12378</v>
      </c>
      <c r="HY51" s="27" t="s">
        <v>13082</v>
      </c>
      <c r="HZ51" s="27" t="s">
        <v>13083</v>
      </c>
      <c r="IA51" s="27" t="s">
        <v>13084</v>
      </c>
      <c r="IB51" s="27" t="s">
        <v>13085</v>
      </c>
      <c r="IC51" s="27" t="s">
        <v>13086</v>
      </c>
      <c r="ID51" s="27" t="s">
        <v>13087</v>
      </c>
      <c r="IE51" s="27" t="s">
        <v>12984</v>
      </c>
      <c r="IF51" s="27" t="s">
        <v>13088</v>
      </c>
      <c r="IG51" s="27" t="s">
        <v>12778</v>
      </c>
      <c r="IH51" s="27" t="s">
        <v>13089</v>
      </c>
      <c r="II51" s="27" t="s">
        <v>13090</v>
      </c>
      <c r="IJ51" s="27" t="s">
        <v>12985</v>
      </c>
      <c r="IK51" s="27" t="s">
        <v>12477</v>
      </c>
      <c r="IL51" s="27" t="s">
        <v>13091</v>
      </c>
      <c r="IM51" s="27" t="s">
        <v>12985</v>
      </c>
      <c r="IN51" s="27" t="s">
        <v>13092</v>
      </c>
      <c r="IO51" s="27" t="s">
        <v>13093</v>
      </c>
      <c r="IP51" s="27" t="s">
        <v>13094</v>
      </c>
      <c r="IQ51" s="27" t="s">
        <v>13095</v>
      </c>
      <c r="IR51" s="27" t="s">
        <v>13096</v>
      </c>
      <c r="IS51" s="27" t="s">
        <v>13097</v>
      </c>
      <c r="IT51" s="27" t="s">
        <v>13098</v>
      </c>
      <c r="IU51" s="27" t="s">
        <v>13099</v>
      </c>
      <c r="IV51" s="27" t="s">
        <v>13099</v>
      </c>
      <c r="IW51" s="27" t="s">
        <v>12964</v>
      </c>
      <c r="IX51" s="27" t="s">
        <v>13100</v>
      </c>
      <c r="IY51" s="27" t="s">
        <v>13101</v>
      </c>
      <c r="IZ51" s="27" t="s">
        <v>13102</v>
      </c>
      <c r="JA51" s="27" t="s">
        <v>13103</v>
      </c>
      <c r="JB51" s="27" t="s">
        <v>12793</v>
      </c>
      <c r="JC51" s="27" t="s">
        <v>13104</v>
      </c>
      <c r="JD51" s="27" t="s">
        <v>13105</v>
      </c>
      <c r="JE51" s="27" t="s">
        <v>13106</v>
      </c>
      <c r="JF51" s="27" t="s">
        <v>13107</v>
      </c>
      <c r="JG51" s="27" t="s">
        <v>13108</v>
      </c>
      <c r="JH51" s="27" t="s">
        <v>13109</v>
      </c>
      <c r="JI51" s="27" t="s">
        <v>13110</v>
      </c>
      <c r="JJ51" s="27" t="s">
        <v>13111</v>
      </c>
      <c r="JK51" s="27" t="s">
        <v>13112</v>
      </c>
      <c r="JL51" s="27" t="s">
        <v>13113</v>
      </c>
      <c r="JM51" s="27" t="s">
        <v>13114</v>
      </c>
      <c r="JN51" s="27" t="s">
        <v>13115</v>
      </c>
      <c r="JO51" s="27" t="s">
        <v>13116</v>
      </c>
      <c r="JP51" s="27" t="s">
        <v>13117</v>
      </c>
      <c r="JQ51" s="27" t="s">
        <v>13117</v>
      </c>
      <c r="JR51" s="27" t="s">
        <v>13118</v>
      </c>
      <c r="JS51" s="27" t="s">
        <v>13119</v>
      </c>
      <c r="JT51" s="27" t="s">
        <v>13120</v>
      </c>
      <c r="JU51" s="27" t="s">
        <v>13121</v>
      </c>
      <c r="JV51" s="27" t="s">
        <v>13122</v>
      </c>
      <c r="JW51" s="27" t="s">
        <v>13123</v>
      </c>
      <c r="JX51" s="27" t="s">
        <v>13124</v>
      </c>
      <c r="JY51" s="27" t="s">
        <v>13125</v>
      </c>
      <c r="JZ51" s="27" t="s">
        <v>13126</v>
      </c>
      <c r="KA51" s="27" t="s">
        <v>13127</v>
      </c>
      <c r="KB51" s="27" t="s">
        <v>13128</v>
      </c>
      <c r="KC51" s="27" t="s">
        <v>13117</v>
      </c>
      <c r="KD51" s="27" t="s">
        <v>13129</v>
      </c>
      <c r="KE51" s="27" t="s">
        <v>13117</v>
      </c>
      <c r="KF51" s="27" t="s">
        <v>13130</v>
      </c>
      <c r="KG51" s="27" t="s">
        <v>13131</v>
      </c>
      <c r="KH51" s="27" t="s">
        <v>13132</v>
      </c>
      <c r="KI51" s="27" t="s">
        <v>13133</v>
      </c>
      <c r="KJ51" s="27" t="s">
        <v>13134</v>
      </c>
      <c r="KK51" s="27" t="s">
        <v>13135</v>
      </c>
      <c r="KL51" s="27" t="s">
        <v>13136</v>
      </c>
      <c r="KM51" s="27" t="s">
        <v>13137</v>
      </c>
      <c r="KN51" s="27" t="s">
        <v>13138</v>
      </c>
      <c r="KO51" s="27" t="s">
        <v>13139</v>
      </c>
      <c r="KP51" s="27" t="s">
        <v>13140</v>
      </c>
      <c r="KQ51" s="27" t="s">
        <v>13141</v>
      </c>
      <c r="KR51" s="27" t="s">
        <v>13142</v>
      </c>
      <c r="KS51" s="27" t="s">
        <v>13143</v>
      </c>
      <c r="KT51" s="27" t="s">
        <v>13144</v>
      </c>
      <c r="KU51" s="27" t="s">
        <v>13144</v>
      </c>
      <c r="KV51" s="27" t="s">
        <v>13145</v>
      </c>
      <c r="KW51" s="27" t="s">
        <v>13143</v>
      </c>
      <c r="KX51" s="27" t="s">
        <v>13146</v>
      </c>
      <c r="KY51" s="27" t="s">
        <v>12835</v>
      </c>
      <c r="KZ51" s="27" t="s">
        <v>13147</v>
      </c>
      <c r="LA51" s="27" t="s">
        <v>12986</v>
      </c>
      <c r="LB51" s="27" t="s">
        <v>13148</v>
      </c>
      <c r="LC51" s="27" t="s">
        <v>13149</v>
      </c>
      <c r="LD51" s="27" t="s">
        <v>13150</v>
      </c>
      <c r="LE51" s="27" t="s">
        <v>13151</v>
      </c>
      <c r="LF51" s="27" t="s">
        <v>13152</v>
      </c>
      <c r="LG51" s="27" t="s">
        <v>13028</v>
      </c>
      <c r="LH51" s="27" t="s">
        <v>13153</v>
      </c>
      <c r="LI51" s="27" t="s">
        <v>13154</v>
      </c>
      <c r="LJ51" s="27" t="s">
        <v>13155</v>
      </c>
      <c r="LK51" s="27" t="s">
        <v>13156</v>
      </c>
      <c r="LL51" s="27" t="s">
        <v>13010</v>
      </c>
      <c r="LM51" s="27" t="s">
        <v>13157</v>
      </c>
      <c r="LN51" s="27" t="s">
        <v>12941</v>
      </c>
      <c r="LO51" s="27" t="s">
        <v>13158</v>
      </c>
      <c r="LP51" s="27" t="s">
        <v>13158</v>
      </c>
      <c r="LQ51" s="27" t="s">
        <v>13159</v>
      </c>
      <c r="LR51" s="27" t="s">
        <v>13160</v>
      </c>
      <c r="LS51" s="27" t="s">
        <v>13161</v>
      </c>
      <c r="LT51" s="27" t="s">
        <v>12848</v>
      </c>
      <c r="LU51" s="27" t="s">
        <v>13162</v>
      </c>
      <c r="LV51" s="27" t="s">
        <v>13163</v>
      </c>
      <c r="LW51" s="27" t="s">
        <v>13164</v>
      </c>
      <c r="LX51" s="27" t="s">
        <v>13165</v>
      </c>
      <c r="LY51" s="27" t="s">
        <v>13166</v>
      </c>
      <c r="LZ51" s="27" t="s">
        <v>12378</v>
      </c>
      <c r="MA51" s="27" t="s">
        <v>13167</v>
      </c>
      <c r="MB51" s="27" t="s">
        <v>13168</v>
      </c>
      <c r="MC51" s="27" t="s">
        <v>13169</v>
      </c>
      <c r="MD51" s="27" t="s">
        <v>13170</v>
      </c>
      <c r="ME51" s="27" t="s">
        <v>13171</v>
      </c>
      <c r="MF51" s="27" t="s">
        <v>13152</v>
      </c>
      <c r="MG51" s="27" t="s">
        <v>13172</v>
      </c>
      <c r="MH51" s="27" t="s">
        <v>13173</v>
      </c>
      <c r="MI51" s="27" t="s">
        <v>13174</v>
      </c>
      <c r="MJ51" s="27" t="s">
        <v>13175</v>
      </c>
      <c r="MK51" s="27" t="s">
        <v>13176</v>
      </c>
      <c r="ML51" s="27" t="s">
        <v>13177</v>
      </c>
      <c r="MM51" s="27" t="s">
        <v>13178</v>
      </c>
      <c r="MN51" s="27" t="s">
        <v>13179</v>
      </c>
      <c r="MO51" s="27" t="s">
        <v>13180</v>
      </c>
      <c r="MP51" s="27" t="s">
        <v>13181</v>
      </c>
      <c r="MQ51" s="27" t="s">
        <v>13182</v>
      </c>
      <c r="MR51" s="27" t="s">
        <v>13183</v>
      </c>
      <c r="MS51" s="27" t="s">
        <v>13184</v>
      </c>
      <c r="MT51" s="27" t="s">
        <v>13185</v>
      </c>
      <c r="MU51" s="27" t="s">
        <v>13186</v>
      </c>
      <c r="MV51" s="27" t="s">
        <v>13187</v>
      </c>
      <c r="MW51" s="27" t="s">
        <v>13188</v>
      </c>
      <c r="MX51" s="27" t="s">
        <v>13189</v>
      </c>
      <c r="MY51" s="27" t="s">
        <v>13190</v>
      </c>
      <c r="MZ51" s="27" t="s">
        <v>13191</v>
      </c>
      <c r="NA51" s="27" t="s">
        <v>12442</v>
      </c>
      <c r="NB51" s="27" t="s">
        <v>13192</v>
      </c>
      <c r="NC51" s="27" t="s">
        <v>13193</v>
      </c>
      <c r="ND51" s="27" t="s">
        <v>13194</v>
      </c>
      <c r="NE51" s="28" t="s">
        <v>13195</v>
      </c>
    </row>
    <row r="52" spans="2:369" x14ac:dyDescent="0.25">
      <c r="B52" s="39">
        <v>47088</v>
      </c>
      <c r="C52" s="27" t="s">
        <v>13196</v>
      </c>
      <c r="D52" s="27" t="s">
        <v>13197</v>
      </c>
      <c r="E52" s="27" t="s">
        <v>13198</v>
      </c>
      <c r="F52" s="27" t="s">
        <v>13198</v>
      </c>
      <c r="G52" s="27" t="s">
        <v>13199</v>
      </c>
      <c r="H52" s="27" t="s">
        <v>13200</v>
      </c>
      <c r="I52" s="27" t="s">
        <v>13201</v>
      </c>
      <c r="J52" s="27" t="s">
        <v>13202</v>
      </c>
      <c r="K52" s="27" t="s">
        <v>13203</v>
      </c>
      <c r="L52" s="27" t="s">
        <v>13204</v>
      </c>
      <c r="M52" s="27" t="s">
        <v>13205</v>
      </c>
      <c r="N52" s="27" t="s">
        <v>13206</v>
      </c>
      <c r="O52" s="27" t="s">
        <v>13207</v>
      </c>
      <c r="P52" s="27" t="s">
        <v>13207</v>
      </c>
      <c r="Q52" s="27" t="s">
        <v>12894</v>
      </c>
      <c r="R52" s="27" t="s">
        <v>13208</v>
      </c>
      <c r="S52" s="27" t="s">
        <v>13209</v>
      </c>
      <c r="T52" s="27" t="s">
        <v>13210</v>
      </c>
      <c r="U52" s="27" t="s">
        <v>13211</v>
      </c>
      <c r="V52" s="27" t="s">
        <v>13212</v>
      </c>
      <c r="W52" s="27" t="s">
        <v>13213</v>
      </c>
      <c r="X52" s="27" t="s">
        <v>13214</v>
      </c>
      <c r="Y52" s="27" t="s">
        <v>13215</v>
      </c>
      <c r="Z52" s="27" t="s">
        <v>13216</v>
      </c>
      <c r="AA52" s="27" t="s">
        <v>13217</v>
      </c>
      <c r="AB52" s="27" t="s">
        <v>13217</v>
      </c>
      <c r="AC52" s="27" t="s">
        <v>13218</v>
      </c>
      <c r="AD52" s="27" t="s">
        <v>13218</v>
      </c>
      <c r="AE52" s="27" t="s">
        <v>13219</v>
      </c>
      <c r="AF52" s="27" t="s">
        <v>13220</v>
      </c>
      <c r="AG52" s="27" t="s">
        <v>13221</v>
      </c>
      <c r="AH52" s="27" t="s">
        <v>13222</v>
      </c>
      <c r="AI52" s="27" t="s">
        <v>13223</v>
      </c>
      <c r="AJ52" s="27" t="s">
        <v>13224</v>
      </c>
      <c r="AK52" s="27" t="s">
        <v>13225</v>
      </c>
      <c r="AL52" s="27" t="s">
        <v>13226</v>
      </c>
      <c r="AM52" s="27" t="s">
        <v>13227</v>
      </c>
      <c r="AN52" s="27" t="s">
        <v>13228</v>
      </c>
      <c r="AO52" s="27" t="s">
        <v>13229</v>
      </c>
      <c r="AP52" s="27" t="s">
        <v>13230</v>
      </c>
      <c r="AQ52" s="27" t="s">
        <v>13231</v>
      </c>
      <c r="AR52" s="27" t="s">
        <v>13232</v>
      </c>
      <c r="AS52" s="27" t="s">
        <v>13233</v>
      </c>
      <c r="AT52" s="27" t="s">
        <v>13234</v>
      </c>
      <c r="AU52" s="27" t="s">
        <v>13235</v>
      </c>
      <c r="AV52" s="27" t="s">
        <v>13236</v>
      </c>
      <c r="AW52" s="27" t="s">
        <v>13237</v>
      </c>
      <c r="AX52" s="27" t="s">
        <v>13238</v>
      </c>
      <c r="AY52" s="27" t="s">
        <v>13239</v>
      </c>
      <c r="AZ52" s="27" t="s">
        <v>13240</v>
      </c>
      <c r="BA52" s="27" t="s">
        <v>13241</v>
      </c>
      <c r="BB52" s="27" t="s">
        <v>13242</v>
      </c>
      <c r="BC52" s="27" t="s">
        <v>13243</v>
      </c>
      <c r="BD52" s="27" t="s">
        <v>13244</v>
      </c>
      <c r="BE52" s="27" t="s">
        <v>13245</v>
      </c>
      <c r="BF52" s="27" t="s">
        <v>13231</v>
      </c>
      <c r="BG52" s="27" t="s">
        <v>13246</v>
      </c>
      <c r="BH52" s="27" t="s">
        <v>13247</v>
      </c>
      <c r="BI52" s="27" t="s">
        <v>13248</v>
      </c>
      <c r="BJ52" s="27" t="s">
        <v>13249</v>
      </c>
      <c r="BK52" s="27" t="s">
        <v>13250</v>
      </c>
      <c r="BL52" s="27" t="s">
        <v>13251</v>
      </c>
      <c r="BM52" s="27" t="s">
        <v>13252</v>
      </c>
      <c r="BN52" s="27" t="s">
        <v>13253</v>
      </c>
      <c r="BO52" s="27" t="s">
        <v>13254</v>
      </c>
      <c r="BP52" s="27" t="s">
        <v>13255</v>
      </c>
      <c r="BQ52" s="27" t="s">
        <v>13256</v>
      </c>
      <c r="BR52" s="27" t="s">
        <v>13257</v>
      </c>
      <c r="BS52" s="27" t="s">
        <v>13258</v>
      </c>
      <c r="BT52" s="27" t="s">
        <v>13259</v>
      </c>
      <c r="BU52" s="27" t="s">
        <v>13260</v>
      </c>
      <c r="BV52" s="27" t="s">
        <v>13261</v>
      </c>
      <c r="BW52" s="27" t="s">
        <v>13262</v>
      </c>
      <c r="BX52" s="27" t="s">
        <v>13263</v>
      </c>
      <c r="BY52" s="27" t="s">
        <v>13264</v>
      </c>
      <c r="BZ52" s="27" t="s">
        <v>13265</v>
      </c>
      <c r="CA52" s="27" t="s">
        <v>13266</v>
      </c>
      <c r="CB52" s="27" t="s">
        <v>13267</v>
      </c>
      <c r="CC52" s="27" t="s">
        <v>12953</v>
      </c>
      <c r="CD52" s="27" t="s">
        <v>13268</v>
      </c>
      <c r="CE52" s="27" t="s">
        <v>13269</v>
      </c>
      <c r="CF52" s="27" t="s">
        <v>13270</v>
      </c>
      <c r="CG52" s="27" t="s">
        <v>13270</v>
      </c>
      <c r="CH52" s="27" t="s">
        <v>13271</v>
      </c>
      <c r="CI52" s="27" t="s">
        <v>13272</v>
      </c>
      <c r="CJ52" s="27" t="s">
        <v>13270</v>
      </c>
      <c r="CK52" s="27" t="s">
        <v>13273</v>
      </c>
      <c r="CL52" s="27" t="s">
        <v>13274</v>
      </c>
      <c r="CM52" s="27" t="s">
        <v>13275</v>
      </c>
      <c r="CN52" s="27" t="s">
        <v>13276</v>
      </c>
      <c r="CO52" s="27" t="s">
        <v>13277</v>
      </c>
      <c r="CP52" s="27" t="s">
        <v>13278</v>
      </c>
      <c r="CQ52" s="27" t="s">
        <v>12965</v>
      </c>
      <c r="CR52" s="27" t="s">
        <v>13279</v>
      </c>
      <c r="CS52" s="27" t="s">
        <v>12967</v>
      </c>
      <c r="CT52" s="27" t="s">
        <v>13280</v>
      </c>
      <c r="CU52" s="27" t="s">
        <v>13281</v>
      </c>
      <c r="CV52" s="27" t="s">
        <v>13282</v>
      </c>
      <c r="CW52" s="27" t="s">
        <v>13283</v>
      </c>
      <c r="CX52" s="27" t="s">
        <v>13255</v>
      </c>
      <c r="CY52" s="27" t="s">
        <v>13284</v>
      </c>
      <c r="CZ52" s="27" t="s">
        <v>13285</v>
      </c>
      <c r="DA52" s="27" t="s">
        <v>13286</v>
      </c>
      <c r="DB52" s="27" t="s">
        <v>13287</v>
      </c>
      <c r="DC52" s="27" t="s">
        <v>13288</v>
      </c>
      <c r="DD52" s="27" t="s">
        <v>13289</v>
      </c>
      <c r="DE52" s="27" t="s">
        <v>13290</v>
      </c>
      <c r="DF52" s="27" t="s">
        <v>13291</v>
      </c>
      <c r="DG52" s="27" t="s">
        <v>13289</v>
      </c>
      <c r="DH52" s="27" t="s">
        <v>13292</v>
      </c>
      <c r="DI52" s="27" t="s">
        <v>13293</v>
      </c>
      <c r="DJ52" s="27" t="s">
        <v>13294</v>
      </c>
      <c r="DK52" s="27" t="s">
        <v>13295</v>
      </c>
      <c r="DL52" s="27" t="s">
        <v>13296</v>
      </c>
      <c r="DM52" s="27" t="s">
        <v>13297</v>
      </c>
      <c r="DN52" s="27" t="s">
        <v>13298</v>
      </c>
      <c r="DO52" s="27" t="s">
        <v>13299</v>
      </c>
      <c r="DP52" s="27" t="s">
        <v>13300</v>
      </c>
      <c r="DQ52" s="27" t="s">
        <v>13301</v>
      </c>
      <c r="DR52" s="27" t="s">
        <v>13302</v>
      </c>
      <c r="DS52" s="27" t="s">
        <v>13303</v>
      </c>
      <c r="DT52" s="27" t="s">
        <v>13304</v>
      </c>
      <c r="DU52" s="27" t="s">
        <v>13305</v>
      </c>
      <c r="DV52" s="27" t="s">
        <v>13306</v>
      </c>
      <c r="DW52" s="27" t="s">
        <v>13307</v>
      </c>
      <c r="DX52" s="27" t="s">
        <v>13308</v>
      </c>
      <c r="DY52" s="27" t="s">
        <v>13309</v>
      </c>
      <c r="DZ52" s="27" t="s">
        <v>13310</v>
      </c>
      <c r="EA52" s="27" t="s">
        <v>13311</v>
      </c>
      <c r="EB52" s="27" t="s">
        <v>13312</v>
      </c>
      <c r="EC52" s="27" t="s">
        <v>13313</v>
      </c>
      <c r="ED52" s="27" t="s">
        <v>13314</v>
      </c>
      <c r="EE52" s="27" t="s">
        <v>13315</v>
      </c>
      <c r="EF52" s="27" t="s">
        <v>13000</v>
      </c>
      <c r="EG52" s="27" t="s">
        <v>13316</v>
      </c>
      <c r="EH52" s="27" t="s">
        <v>13317</v>
      </c>
      <c r="EI52" s="27" t="s">
        <v>13318</v>
      </c>
      <c r="EJ52" s="27" t="s">
        <v>13319</v>
      </c>
      <c r="EK52" s="27" t="s">
        <v>13320</v>
      </c>
      <c r="EL52" s="27" t="s">
        <v>13321</v>
      </c>
      <c r="EM52" s="27" t="s">
        <v>13322</v>
      </c>
      <c r="EN52" s="27" t="s">
        <v>13323</v>
      </c>
      <c r="EO52" s="27" t="s">
        <v>13009</v>
      </c>
      <c r="EP52" s="27" t="s">
        <v>13324</v>
      </c>
      <c r="EQ52" s="27" t="s">
        <v>13325</v>
      </c>
      <c r="ER52" s="27" t="s">
        <v>13326</v>
      </c>
      <c r="ES52" s="27" t="s">
        <v>13327</v>
      </c>
      <c r="ET52" s="27" t="s">
        <v>13328</v>
      </c>
      <c r="EU52" s="27" t="s">
        <v>13329</v>
      </c>
      <c r="EV52" s="27" t="s">
        <v>13329</v>
      </c>
      <c r="EW52" s="27" t="s">
        <v>13330</v>
      </c>
      <c r="EX52" s="27" t="s">
        <v>13331</v>
      </c>
      <c r="EY52" s="27" t="s">
        <v>13332</v>
      </c>
      <c r="EZ52" s="27" t="s">
        <v>13333</v>
      </c>
      <c r="FA52" s="27" t="s">
        <v>13334</v>
      </c>
      <c r="FB52" s="27" t="s">
        <v>13335</v>
      </c>
      <c r="FC52" s="27" t="s">
        <v>13336</v>
      </c>
      <c r="FD52" s="27" t="s">
        <v>13337</v>
      </c>
      <c r="FE52" s="27" t="s">
        <v>13338</v>
      </c>
      <c r="FF52" s="27" t="s">
        <v>13339</v>
      </c>
      <c r="FG52" s="27" t="s">
        <v>13340</v>
      </c>
      <c r="FH52" s="27" t="s">
        <v>13341</v>
      </c>
      <c r="FI52" s="27" t="s">
        <v>13342</v>
      </c>
      <c r="FJ52" s="27" t="s">
        <v>13343</v>
      </c>
      <c r="FK52" s="27" t="s">
        <v>13344</v>
      </c>
      <c r="FL52" s="27" t="s">
        <v>13345</v>
      </c>
      <c r="FM52" s="27" t="s">
        <v>13346</v>
      </c>
      <c r="FN52" s="27" t="s">
        <v>13347</v>
      </c>
      <c r="FO52" s="27" t="s">
        <v>13348</v>
      </c>
      <c r="FP52" s="27" t="s">
        <v>13349</v>
      </c>
      <c r="FQ52" s="27" t="s">
        <v>13350</v>
      </c>
      <c r="FR52" s="27" t="s">
        <v>13351</v>
      </c>
      <c r="FS52" s="27" t="s">
        <v>13033</v>
      </c>
      <c r="FT52" s="27" t="s">
        <v>13352</v>
      </c>
      <c r="FU52" s="27" t="s">
        <v>13353</v>
      </c>
      <c r="FV52" s="27" t="s">
        <v>13354</v>
      </c>
      <c r="FW52" s="27" t="s">
        <v>13036</v>
      </c>
      <c r="FX52" s="27" t="s">
        <v>13299</v>
      </c>
      <c r="FY52" s="27" t="s">
        <v>13355</v>
      </c>
      <c r="FZ52" s="27" t="s">
        <v>13236</v>
      </c>
      <c r="GA52" s="27" t="s">
        <v>13356</v>
      </c>
      <c r="GB52" s="27" t="s">
        <v>13357</v>
      </c>
      <c r="GC52" s="27" t="s">
        <v>13358</v>
      </c>
      <c r="GD52" s="27" t="s">
        <v>13042</v>
      </c>
      <c r="GE52" s="27" t="s">
        <v>13359</v>
      </c>
      <c r="GF52" s="27" t="s">
        <v>13360</v>
      </c>
      <c r="GG52" s="27" t="s">
        <v>13361</v>
      </c>
      <c r="GH52" s="27" t="s">
        <v>13362</v>
      </c>
      <c r="GI52" s="27" t="s">
        <v>13363</v>
      </c>
      <c r="GJ52" s="27" t="s">
        <v>13358</v>
      </c>
      <c r="GK52" s="27" t="s">
        <v>13364</v>
      </c>
      <c r="GL52" s="27" t="s">
        <v>13049</v>
      </c>
      <c r="GM52" s="27" t="s">
        <v>13365</v>
      </c>
      <c r="GN52" s="27" t="s">
        <v>13051</v>
      </c>
      <c r="GO52" s="27" t="s">
        <v>13366</v>
      </c>
      <c r="GP52" s="27" t="s">
        <v>13351</v>
      </c>
      <c r="GQ52" s="27" t="s">
        <v>13367</v>
      </c>
      <c r="GR52" s="27" t="s">
        <v>13368</v>
      </c>
      <c r="GS52" s="27" t="s">
        <v>13369</v>
      </c>
      <c r="GT52" s="27" t="s">
        <v>13370</v>
      </c>
      <c r="GU52" s="27" t="s">
        <v>13371</v>
      </c>
      <c r="GV52" s="27" t="s">
        <v>13337</v>
      </c>
      <c r="GW52" s="27" t="s">
        <v>13372</v>
      </c>
      <c r="GX52" s="27" t="s">
        <v>13373</v>
      </c>
      <c r="GY52" s="27" t="s">
        <v>13374</v>
      </c>
      <c r="GZ52" s="27" t="s">
        <v>13375</v>
      </c>
      <c r="HA52" s="27" t="s">
        <v>13376</v>
      </c>
      <c r="HB52" s="27" t="s">
        <v>13377</v>
      </c>
      <c r="HC52" s="27" t="s">
        <v>13378</v>
      </c>
      <c r="HD52" s="27" t="s">
        <v>13378</v>
      </c>
      <c r="HE52" s="27" t="s">
        <v>13379</v>
      </c>
      <c r="HF52" s="27" t="s">
        <v>13064</v>
      </c>
      <c r="HG52" s="27" t="s">
        <v>13380</v>
      </c>
      <c r="HH52" s="27" t="s">
        <v>13381</v>
      </c>
      <c r="HI52" s="27" t="s">
        <v>13285</v>
      </c>
      <c r="HJ52" s="27" t="s">
        <v>13382</v>
      </c>
      <c r="HK52" s="27" t="s">
        <v>13383</v>
      </c>
      <c r="HL52" s="27" t="s">
        <v>13384</v>
      </c>
      <c r="HM52" s="27" t="s">
        <v>13385</v>
      </c>
      <c r="HN52" s="27" t="s">
        <v>13386</v>
      </c>
      <c r="HO52" s="27" t="s">
        <v>13387</v>
      </c>
      <c r="HP52" s="27" t="s">
        <v>13388</v>
      </c>
      <c r="HQ52" s="27" t="s">
        <v>13389</v>
      </c>
      <c r="HR52" s="27" t="s">
        <v>13390</v>
      </c>
      <c r="HS52" s="27" t="s">
        <v>13391</v>
      </c>
      <c r="HT52" s="27" t="s">
        <v>13392</v>
      </c>
      <c r="HU52" s="27" t="s">
        <v>13393</v>
      </c>
      <c r="HV52" s="27" t="s">
        <v>13394</v>
      </c>
      <c r="HW52" s="27" t="s">
        <v>13395</v>
      </c>
      <c r="HX52" s="27" t="s">
        <v>13310</v>
      </c>
      <c r="HY52" s="27" t="s">
        <v>13396</v>
      </c>
      <c r="HZ52" s="27" t="s">
        <v>13397</v>
      </c>
      <c r="IA52" s="27" t="s">
        <v>13398</v>
      </c>
      <c r="IB52" s="27" t="s">
        <v>13399</v>
      </c>
      <c r="IC52" s="27" t="s">
        <v>13400</v>
      </c>
      <c r="ID52" s="27" t="s">
        <v>13401</v>
      </c>
      <c r="IE52" s="27" t="s">
        <v>13298</v>
      </c>
      <c r="IF52" s="27" t="s">
        <v>13402</v>
      </c>
      <c r="IG52" s="27" t="s">
        <v>13403</v>
      </c>
      <c r="IH52" s="27" t="s">
        <v>13404</v>
      </c>
      <c r="II52" s="27" t="s">
        <v>13405</v>
      </c>
      <c r="IJ52" s="27" t="s">
        <v>13300</v>
      </c>
      <c r="IK52" s="27" t="s">
        <v>13406</v>
      </c>
      <c r="IL52" s="27" t="s">
        <v>13407</v>
      </c>
      <c r="IM52" s="27" t="s">
        <v>13300</v>
      </c>
      <c r="IN52" s="27" t="s">
        <v>13408</v>
      </c>
      <c r="IO52" s="27" t="s">
        <v>13409</v>
      </c>
      <c r="IP52" s="27" t="s">
        <v>13410</v>
      </c>
      <c r="IQ52" s="27" t="s">
        <v>13411</v>
      </c>
      <c r="IR52" s="27" t="s">
        <v>13412</v>
      </c>
      <c r="IS52" s="27" t="s">
        <v>13413</v>
      </c>
      <c r="IT52" s="27" t="s">
        <v>13414</v>
      </c>
      <c r="IU52" s="27" t="s">
        <v>13415</v>
      </c>
      <c r="IV52" s="27" t="s">
        <v>13415</v>
      </c>
      <c r="IW52" s="27" t="s">
        <v>13278</v>
      </c>
      <c r="IX52" s="27" t="s">
        <v>13416</v>
      </c>
      <c r="IY52" s="27" t="s">
        <v>13417</v>
      </c>
      <c r="IZ52" s="27" t="s">
        <v>13418</v>
      </c>
      <c r="JA52" s="27" t="s">
        <v>13419</v>
      </c>
      <c r="JB52" s="27" t="s">
        <v>13420</v>
      </c>
      <c r="JC52" s="27" t="s">
        <v>13421</v>
      </c>
      <c r="JD52" s="27" t="s">
        <v>13422</v>
      </c>
      <c r="JE52" s="27" t="s">
        <v>13423</v>
      </c>
      <c r="JF52" s="27" t="s">
        <v>13424</v>
      </c>
      <c r="JG52" s="27" t="s">
        <v>13425</v>
      </c>
      <c r="JH52" s="27" t="s">
        <v>13426</v>
      </c>
      <c r="JI52" s="27" t="s">
        <v>13427</v>
      </c>
      <c r="JJ52" s="27" t="s">
        <v>13428</v>
      </c>
      <c r="JK52" s="27" t="s">
        <v>13429</v>
      </c>
      <c r="JL52" s="27" t="s">
        <v>13430</v>
      </c>
      <c r="JM52" s="27" t="s">
        <v>13431</v>
      </c>
      <c r="JN52" s="27" t="s">
        <v>13432</v>
      </c>
      <c r="JO52" s="27" t="s">
        <v>13433</v>
      </c>
      <c r="JP52" s="27" t="s">
        <v>13434</v>
      </c>
      <c r="JQ52" s="27" t="s">
        <v>13434</v>
      </c>
      <c r="JR52" s="27" t="s">
        <v>13435</v>
      </c>
      <c r="JS52" s="27" t="s">
        <v>13436</v>
      </c>
      <c r="JT52" s="27" t="s">
        <v>13437</v>
      </c>
      <c r="JU52" s="27" t="s">
        <v>13438</v>
      </c>
      <c r="JV52" s="27" t="s">
        <v>13439</v>
      </c>
      <c r="JW52" s="27" t="s">
        <v>13440</v>
      </c>
      <c r="JX52" s="27" t="s">
        <v>13441</v>
      </c>
      <c r="JY52" s="27" t="s">
        <v>13442</v>
      </c>
      <c r="JZ52" s="27" t="s">
        <v>13443</v>
      </c>
      <c r="KA52" s="27" t="s">
        <v>13127</v>
      </c>
      <c r="KB52" s="27" t="s">
        <v>13444</v>
      </c>
      <c r="KC52" s="27" t="s">
        <v>13434</v>
      </c>
      <c r="KD52" s="27" t="s">
        <v>13445</v>
      </c>
      <c r="KE52" s="27" t="s">
        <v>13434</v>
      </c>
      <c r="KF52" s="27" t="s">
        <v>13446</v>
      </c>
      <c r="KG52" s="27" t="s">
        <v>13447</v>
      </c>
      <c r="KH52" s="27" t="s">
        <v>13448</v>
      </c>
      <c r="KI52" s="27" t="s">
        <v>13449</v>
      </c>
      <c r="KJ52" s="27" t="s">
        <v>13450</v>
      </c>
      <c r="KK52" s="27" t="s">
        <v>13451</v>
      </c>
      <c r="KL52" s="27" t="s">
        <v>13452</v>
      </c>
      <c r="KM52" s="27" t="s">
        <v>13453</v>
      </c>
      <c r="KN52" s="27" t="s">
        <v>13454</v>
      </c>
      <c r="KO52" s="27" t="s">
        <v>13455</v>
      </c>
      <c r="KP52" s="27" t="s">
        <v>13456</v>
      </c>
      <c r="KQ52" s="27" t="s">
        <v>13457</v>
      </c>
      <c r="KR52" s="27" t="s">
        <v>13458</v>
      </c>
      <c r="KS52" s="27" t="s">
        <v>13459</v>
      </c>
      <c r="KT52" s="27" t="s">
        <v>13460</v>
      </c>
      <c r="KU52" s="27" t="s">
        <v>13460</v>
      </c>
      <c r="KV52" s="27" t="s">
        <v>13461</v>
      </c>
      <c r="KW52" s="27" t="s">
        <v>13459</v>
      </c>
      <c r="KX52" s="27" t="s">
        <v>13462</v>
      </c>
      <c r="KY52" s="27" t="s">
        <v>13463</v>
      </c>
      <c r="KZ52" s="27" t="s">
        <v>13147</v>
      </c>
      <c r="LA52" s="27" t="s">
        <v>13301</v>
      </c>
      <c r="LB52" s="27" t="s">
        <v>13464</v>
      </c>
      <c r="LC52" s="27" t="s">
        <v>13465</v>
      </c>
      <c r="LD52" s="27" t="s">
        <v>13466</v>
      </c>
      <c r="LE52" s="27" t="s">
        <v>13467</v>
      </c>
      <c r="LF52" s="27" t="s">
        <v>13468</v>
      </c>
      <c r="LG52" s="27" t="s">
        <v>13344</v>
      </c>
      <c r="LH52" s="27" t="s">
        <v>13469</v>
      </c>
      <c r="LI52" s="27" t="s">
        <v>13470</v>
      </c>
      <c r="LJ52" s="27" t="s">
        <v>13471</v>
      </c>
      <c r="LK52" s="27" t="s">
        <v>13472</v>
      </c>
      <c r="LL52" s="27" t="s">
        <v>13324</v>
      </c>
      <c r="LM52" s="27" t="s">
        <v>13473</v>
      </c>
      <c r="LN52" s="27" t="s">
        <v>13256</v>
      </c>
      <c r="LO52" s="27" t="s">
        <v>13474</v>
      </c>
      <c r="LP52" s="27" t="s">
        <v>13474</v>
      </c>
      <c r="LQ52" s="27" t="s">
        <v>13475</v>
      </c>
      <c r="LR52" s="27" t="s">
        <v>13476</v>
      </c>
      <c r="LS52" s="27" t="s">
        <v>13477</v>
      </c>
      <c r="LT52" s="27" t="s">
        <v>13478</v>
      </c>
      <c r="LU52" s="27" t="s">
        <v>13479</v>
      </c>
      <c r="LV52" s="27" t="s">
        <v>13480</v>
      </c>
      <c r="LW52" s="27" t="s">
        <v>13481</v>
      </c>
      <c r="LX52" s="27" t="s">
        <v>13482</v>
      </c>
      <c r="LY52" s="27" t="s">
        <v>13483</v>
      </c>
      <c r="LZ52" s="27" t="s">
        <v>13310</v>
      </c>
      <c r="MA52" s="27" t="s">
        <v>13484</v>
      </c>
      <c r="MB52" s="27" t="s">
        <v>13485</v>
      </c>
      <c r="MC52" s="27" t="s">
        <v>13169</v>
      </c>
      <c r="MD52" s="27" t="s">
        <v>13486</v>
      </c>
      <c r="ME52" s="27" t="s">
        <v>13487</v>
      </c>
      <c r="MF52" s="27" t="s">
        <v>13468</v>
      </c>
      <c r="MG52" s="27" t="s">
        <v>13488</v>
      </c>
      <c r="MH52" s="27" t="s">
        <v>13489</v>
      </c>
      <c r="MI52" s="27" t="s">
        <v>13490</v>
      </c>
      <c r="MJ52" s="27" t="s">
        <v>13491</v>
      </c>
      <c r="MK52" s="27" t="s">
        <v>13492</v>
      </c>
      <c r="ML52" s="27" t="s">
        <v>13493</v>
      </c>
      <c r="MM52" s="27" t="s">
        <v>13494</v>
      </c>
      <c r="MN52" s="27" t="s">
        <v>13495</v>
      </c>
      <c r="MO52" s="27" t="s">
        <v>13496</v>
      </c>
      <c r="MP52" s="27" t="s">
        <v>13497</v>
      </c>
      <c r="MQ52" s="27" t="s">
        <v>13498</v>
      </c>
      <c r="MR52" s="27" t="s">
        <v>13499</v>
      </c>
      <c r="MS52" s="27" t="s">
        <v>13500</v>
      </c>
      <c r="MT52" s="27" t="s">
        <v>13501</v>
      </c>
      <c r="MU52" s="27" t="s">
        <v>13502</v>
      </c>
      <c r="MV52" s="27" t="s">
        <v>13503</v>
      </c>
      <c r="MW52" s="27" t="s">
        <v>13504</v>
      </c>
      <c r="MX52" s="27" t="s">
        <v>13505</v>
      </c>
      <c r="MY52" s="27" t="s">
        <v>13506</v>
      </c>
      <c r="MZ52" s="27" t="s">
        <v>13507</v>
      </c>
      <c r="NA52" s="27" t="s">
        <v>13370</v>
      </c>
      <c r="NB52" s="27" t="s">
        <v>13508</v>
      </c>
      <c r="NC52" s="27" t="s">
        <v>13509</v>
      </c>
      <c r="ND52" s="27" t="s">
        <v>13510</v>
      </c>
      <c r="NE52" s="28" t="s">
        <v>13511</v>
      </c>
    </row>
    <row r="53" spans="2:369" x14ac:dyDescent="0.25">
      <c r="B53" s="39">
        <v>47119</v>
      </c>
      <c r="C53" s="27" t="s">
        <v>13512</v>
      </c>
      <c r="D53" s="27" t="s">
        <v>13513</v>
      </c>
      <c r="E53" s="27" t="s">
        <v>13514</v>
      </c>
      <c r="F53" s="27" t="s">
        <v>13514</v>
      </c>
      <c r="G53" s="27" t="s">
        <v>13515</v>
      </c>
      <c r="H53" s="27" t="s">
        <v>13516</v>
      </c>
      <c r="I53" s="27" t="s">
        <v>13517</v>
      </c>
      <c r="J53" s="27" t="s">
        <v>13518</v>
      </c>
      <c r="K53" s="27" t="s">
        <v>13519</v>
      </c>
      <c r="L53" s="27" t="s">
        <v>13520</v>
      </c>
      <c r="M53" s="27" t="s">
        <v>13521</v>
      </c>
      <c r="N53" s="27" t="s">
        <v>13522</v>
      </c>
      <c r="O53" s="27" t="s">
        <v>13523</v>
      </c>
      <c r="P53" s="27" t="s">
        <v>13523</v>
      </c>
      <c r="Q53" s="27" t="s">
        <v>13524</v>
      </c>
      <c r="R53" s="27" t="s">
        <v>13525</v>
      </c>
      <c r="S53" s="27" t="s">
        <v>13526</v>
      </c>
      <c r="T53" s="27" t="s">
        <v>13527</v>
      </c>
      <c r="U53" s="27" t="s">
        <v>13528</v>
      </c>
      <c r="V53" s="27" t="s">
        <v>13529</v>
      </c>
      <c r="W53" s="27" t="s">
        <v>13530</v>
      </c>
      <c r="X53" s="27" t="s">
        <v>13531</v>
      </c>
      <c r="Y53" s="27" t="s">
        <v>13532</v>
      </c>
      <c r="Z53" s="27" t="s">
        <v>13533</v>
      </c>
      <c r="AA53" s="27" t="s">
        <v>13217</v>
      </c>
      <c r="AB53" s="27" t="s">
        <v>13217</v>
      </c>
      <c r="AC53" s="27" t="s">
        <v>13218</v>
      </c>
      <c r="AD53" s="27" t="s">
        <v>13218</v>
      </c>
      <c r="AE53" s="27" t="s">
        <v>13534</v>
      </c>
      <c r="AF53" s="27" t="s">
        <v>13535</v>
      </c>
      <c r="AG53" s="27" t="s">
        <v>13536</v>
      </c>
      <c r="AH53" s="27" t="s">
        <v>13537</v>
      </c>
      <c r="AI53" s="27" t="s">
        <v>13538</v>
      </c>
      <c r="AJ53" s="27" t="s">
        <v>13539</v>
      </c>
      <c r="AK53" s="27" t="s">
        <v>13225</v>
      </c>
      <c r="AL53" s="27" t="s">
        <v>13540</v>
      </c>
      <c r="AM53" s="27" t="s">
        <v>13541</v>
      </c>
      <c r="AN53" s="27" t="s">
        <v>13542</v>
      </c>
      <c r="AO53" s="27" t="s">
        <v>13543</v>
      </c>
      <c r="AP53" s="27" t="s">
        <v>13544</v>
      </c>
      <c r="AQ53" s="27" t="s">
        <v>13231</v>
      </c>
      <c r="AR53" s="27" t="s">
        <v>13545</v>
      </c>
      <c r="AS53" s="27" t="s">
        <v>13546</v>
      </c>
      <c r="AT53" s="27" t="s">
        <v>13547</v>
      </c>
      <c r="AU53" s="27" t="s">
        <v>13548</v>
      </c>
      <c r="AV53" s="27" t="s">
        <v>13549</v>
      </c>
      <c r="AW53" s="27" t="s">
        <v>13550</v>
      </c>
      <c r="AX53" s="27" t="s">
        <v>13551</v>
      </c>
      <c r="AY53" s="27" t="s">
        <v>13552</v>
      </c>
      <c r="AZ53" s="27" t="s">
        <v>13553</v>
      </c>
      <c r="BA53" s="27" t="s">
        <v>13554</v>
      </c>
      <c r="BB53" s="27" t="s">
        <v>13555</v>
      </c>
      <c r="BC53" s="27" t="s">
        <v>13243</v>
      </c>
      <c r="BD53" s="27" t="s">
        <v>13556</v>
      </c>
      <c r="BE53" s="27" t="s">
        <v>13557</v>
      </c>
      <c r="BF53" s="27" t="s">
        <v>13231</v>
      </c>
      <c r="BG53" s="27" t="s">
        <v>13558</v>
      </c>
      <c r="BH53" s="27" t="s">
        <v>13559</v>
      </c>
      <c r="BI53" s="27" t="s">
        <v>13560</v>
      </c>
      <c r="BJ53" s="27" t="s">
        <v>13561</v>
      </c>
      <c r="BK53" s="27" t="s">
        <v>13562</v>
      </c>
      <c r="BL53" s="27" t="s">
        <v>13563</v>
      </c>
      <c r="BM53" s="27" t="s">
        <v>13564</v>
      </c>
      <c r="BN53" s="27" t="s">
        <v>13565</v>
      </c>
      <c r="BO53" s="27" t="s">
        <v>13566</v>
      </c>
      <c r="BP53" s="27" t="s">
        <v>13567</v>
      </c>
      <c r="BQ53" s="27" t="s">
        <v>13568</v>
      </c>
      <c r="BR53" s="27" t="s">
        <v>13569</v>
      </c>
      <c r="BS53" s="27" t="s">
        <v>13570</v>
      </c>
      <c r="BT53" s="27" t="s">
        <v>13571</v>
      </c>
      <c r="BU53" s="27" t="s">
        <v>13572</v>
      </c>
      <c r="BV53" s="27" t="s">
        <v>13573</v>
      </c>
      <c r="BW53" s="27" t="s">
        <v>13574</v>
      </c>
      <c r="BX53" s="27" t="s">
        <v>13575</v>
      </c>
      <c r="BY53" s="27" t="s">
        <v>13576</v>
      </c>
      <c r="BZ53" s="27" t="s">
        <v>13577</v>
      </c>
      <c r="CA53" s="27" t="s">
        <v>13578</v>
      </c>
      <c r="CB53" s="27" t="s">
        <v>13579</v>
      </c>
      <c r="CC53" s="27" t="s">
        <v>13580</v>
      </c>
      <c r="CD53" s="27" t="s">
        <v>13581</v>
      </c>
      <c r="CE53" s="27" t="s">
        <v>13582</v>
      </c>
      <c r="CF53" s="27" t="s">
        <v>13583</v>
      </c>
      <c r="CG53" s="27" t="s">
        <v>13583</v>
      </c>
      <c r="CH53" s="27" t="s">
        <v>13584</v>
      </c>
      <c r="CI53" s="27" t="s">
        <v>13585</v>
      </c>
      <c r="CJ53" s="27" t="s">
        <v>13583</v>
      </c>
      <c r="CK53" s="27" t="s">
        <v>13586</v>
      </c>
      <c r="CL53" s="27" t="s">
        <v>13587</v>
      </c>
      <c r="CM53" s="27" t="s">
        <v>13588</v>
      </c>
      <c r="CN53" s="27" t="s">
        <v>13589</v>
      </c>
      <c r="CO53" s="27" t="s">
        <v>13590</v>
      </c>
      <c r="CP53" s="27" t="s">
        <v>13591</v>
      </c>
      <c r="CQ53" s="27" t="s">
        <v>13592</v>
      </c>
      <c r="CR53" s="27" t="s">
        <v>13593</v>
      </c>
      <c r="CS53" s="27" t="s">
        <v>13594</v>
      </c>
      <c r="CT53" s="27" t="s">
        <v>13595</v>
      </c>
      <c r="CU53" s="27" t="s">
        <v>13596</v>
      </c>
      <c r="CV53" s="27" t="s">
        <v>13597</v>
      </c>
      <c r="CW53" s="27" t="s">
        <v>13598</v>
      </c>
      <c r="CX53" s="27" t="s">
        <v>13567</v>
      </c>
      <c r="CY53" s="27" t="s">
        <v>13599</v>
      </c>
      <c r="CZ53" s="27" t="s">
        <v>13600</v>
      </c>
      <c r="DA53" s="27" t="s">
        <v>13601</v>
      </c>
      <c r="DB53" s="27" t="s">
        <v>13602</v>
      </c>
      <c r="DC53" s="27" t="s">
        <v>13603</v>
      </c>
      <c r="DD53" s="27" t="s">
        <v>13604</v>
      </c>
      <c r="DE53" s="27" t="s">
        <v>13605</v>
      </c>
      <c r="DF53" s="27" t="s">
        <v>13237</v>
      </c>
      <c r="DG53" s="27" t="s">
        <v>13604</v>
      </c>
      <c r="DH53" s="27" t="s">
        <v>13606</v>
      </c>
      <c r="DI53" s="27" t="s">
        <v>13607</v>
      </c>
      <c r="DJ53" s="27" t="s">
        <v>13608</v>
      </c>
      <c r="DK53" s="27" t="s">
        <v>13609</v>
      </c>
      <c r="DL53" s="27" t="s">
        <v>13610</v>
      </c>
      <c r="DM53" s="27" t="s">
        <v>13611</v>
      </c>
      <c r="DN53" s="27" t="s">
        <v>13612</v>
      </c>
      <c r="DO53" s="27" t="s">
        <v>13299</v>
      </c>
      <c r="DP53" s="27" t="s">
        <v>13613</v>
      </c>
      <c r="DQ53" s="27" t="s">
        <v>13614</v>
      </c>
      <c r="DR53" s="27" t="s">
        <v>13615</v>
      </c>
      <c r="DS53" s="27" t="s">
        <v>13616</v>
      </c>
      <c r="DT53" s="27" t="s">
        <v>13617</v>
      </c>
      <c r="DU53" s="27" t="s">
        <v>13618</v>
      </c>
      <c r="DV53" s="27" t="s">
        <v>13619</v>
      </c>
      <c r="DW53" s="27" t="s">
        <v>13620</v>
      </c>
      <c r="DX53" s="27" t="s">
        <v>13621</v>
      </c>
      <c r="DY53" s="27" t="s">
        <v>13622</v>
      </c>
      <c r="DZ53" s="27" t="s">
        <v>13310</v>
      </c>
      <c r="EA53" s="27" t="s">
        <v>13623</v>
      </c>
      <c r="EB53" s="27" t="s">
        <v>13624</v>
      </c>
      <c r="EC53" s="27" t="s">
        <v>13625</v>
      </c>
      <c r="ED53" s="27" t="s">
        <v>13626</v>
      </c>
      <c r="EE53" s="27" t="s">
        <v>13627</v>
      </c>
      <c r="EF53" s="27" t="s">
        <v>13628</v>
      </c>
      <c r="EG53" s="27" t="s">
        <v>13629</v>
      </c>
      <c r="EH53" s="27" t="s">
        <v>13630</v>
      </c>
      <c r="EI53" s="27" t="s">
        <v>13631</v>
      </c>
      <c r="EJ53" s="27" t="s">
        <v>13632</v>
      </c>
      <c r="EK53" s="27" t="s">
        <v>13633</v>
      </c>
      <c r="EL53" s="27" t="s">
        <v>13634</v>
      </c>
      <c r="EM53" s="27" t="s">
        <v>13635</v>
      </c>
      <c r="EN53" s="27" t="s">
        <v>13636</v>
      </c>
      <c r="EO53" s="27" t="s">
        <v>13637</v>
      </c>
      <c r="EP53" s="27" t="s">
        <v>13638</v>
      </c>
      <c r="EQ53" s="27" t="s">
        <v>13639</v>
      </c>
      <c r="ER53" s="27" t="s">
        <v>13326</v>
      </c>
      <c r="ES53" s="27" t="s">
        <v>13640</v>
      </c>
      <c r="ET53" s="27" t="s">
        <v>13641</v>
      </c>
      <c r="EU53" s="27" t="s">
        <v>13642</v>
      </c>
      <c r="EV53" s="27" t="s">
        <v>13642</v>
      </c>
      <c r="EW53" s="27" t="s">
        <v>13643</v>
      </c>
      <c r="EX53" s="27" t="s">
        <v>13644</v>
      </c>
      <c r="EY53" s="27" t="s">
        <v>13645</v>
      </c>
      <c r="EZ53" s="27" t="s">
        <v>13646</v>
      </c>
      <c r="FA53" s="27" t="s">
        <v>13647</v>
      </c>
      <c r="FB53" s="27" t="s">
        <v>13648</v>
      </c>
      <c r="FC53" s="27" t="s">
        <v>13649</v>
      </c>
      <c r="FD53" s="27" t="s">
        <v>13650</v>
      </c>
      <c r="FE53" s="27" t="s">
        <v>13651</v>
      </c>
      <c r="FF53" s="27" t="s">
        <v>13652</v>
      </c>
      <c r="FG53" s="27" t="s">
        <v>13653</v>
      </c>
      <c r="FH53" s="27" t="s">
        <v>13654</v>
      </c>
      <c r="FI53" s="27" t="s">
        <v>13342</v>
      </c>
      <c r="FJ53" s="27" t="s">
        <v>13343</v>
      </c>
      <c r="FK53" s="27" t="s">
        <v>13655</v>
      </c>
      <c r="FL53" s="27" t="s">
        <v>13345</v>
      </c>
      <c r="FM53" s="27" t="s">
        <v>13656</v>
      </c>
      <c r="FN53" s="27" t="s">
        <v>13657</v>
      </c>
      <c r="FO53" s="27" t="s">
        <v>13658</v>
      </c>
      <c r="FP53" s="27" t="s">
        <v>13349</v>
      </c>
      <c r="FQ53" s="27" t="s">
        <v>13659</v>
      </c>
      <c r="FR53" s="27" t="s">
        <v>13351</v>
      </c>
      <c r="FS53" s="27" t="s">
        <v>13660</v>
      </c>
      <c r="FT53" s="27" t="s">
        <v>13661</v>
      </c>
      <c r="FU53" s="27" t="s">
        <v>13662</v>
      </c>
      <c r="FV53" s="27" t="s">
        <v>13354</v>
      </c>
      <c r="FW53" s="27" t="s">
        <v>13663</v>
      </c>
      <c r="FX53" s="27" t="s">
        <v>13299</v>
      </c>
      <c r="FY53" s="27" t="s">
        <v>13664</v>
      </c>
      <c r="FZ53" s="27" t="s">
        <v>13665</v>
      </c>
      <c r="GA53" s="27" t="s">
        <v>13666</v>
      </c>
      <c r="GB53" s="27" t="s">
        <v>13667</v>
      </c>
      <c r="GC53" s="27" t="s">
        <v>13668</v>
      </c>
      <c r="GD53" s="27" t="s">
        <v>13669</v>
      </c>
      <c r="GE53" s="27" t="s">
        <v>13359</v>
      </c>
      <c r="GF53" s="27" t="s">
        <v>13670</v>
      </c>
      <c r="GG53" s="27" t="s">
        <v>13671</v>
      </c>
      <c r="GH53" s="27" t="s">
        <v>13672</v>
      </c>
      <c r="GI53" s="27" t="s">
        <v>13673</v>
      </c>
      <c r="GJ53" s="27" t="s">
        <v>13668</v>
      </c>
      <c r="GK53" s="27" t="s">
        <v>13674</v>
      </c>
      <c r="GL53" s="27" t="s">
        <v>13675</v>
      </c>
      <c r="GM53" s="27" t="s">
        <v>13365</v>
      </c>
      <c r="GN53" s="27" t="s">
        <v>13676</v>
      </c>
      <c r="GO53" s="27" t="s">
        <v>13677</v>
      </c>
      <c r="GP53" s="27" t="s">
        <v>13351</v>
      </c>
      <c r="GQ53" s="27" t="s">
        <v>13678</v>
      </c>
      <c r="GR53" s="27" t="s">
        <v>13679</v>
      </c>
      <c r="GS53" s="27" t="s">
        <v>13680</v>
      </c>
      <c r="GT53" s="27" t="s">
        <v>13370</v>
      </c>
      <c r="GU53" s="27" t="s">
        <v>13681</v>
      </c>
      <c r="GV53" s="27" t="s">
        <v>13650</v>
      </c>
      <c r="GW53" s="27" t="s">
        <v>13682</v>
      </c>
      <c r="GX53" s="27" t="s">
        <v>13683</v>
      </c>
      <c r="GY53" s="27" t="s">
        <v>13684</v>
      </c>
      <c r="GZ53" s="27" t="s">
        <v>13685</v>
      </c>
      <c r="HA53" s="27" t="s">
        <v>13686</v>
      </c>
      <c r="HB53" s="27" t="s">
        <v>13687</v>
      </c>
      <c r="HC53" s="27" t="s">
        <v>13378</v>
      </c>
      <c r="HD53" s="27" t="s">
        <v>13378</v>
      </c>
      <c r="HE53" s="27" t="s">
        <v>13688</v>
      </c>
      <c r="HF53" s="27" t="s">
        <v>13689</v>
      </c>
      <c r="HG53" s="27" t="s">
        <v>13380</v>
      </c>
      <c r="HH53" s="27" t="s">
        <v>13381</v>
      </c>
      <c r="HI53" s="27" t="s">
        <v>13600</v>
      </c>
      <c r="HJ53" s="27" t="s">
        <v>13690</v>
      </c>
      <c r="HK53" s="27" t="s">
        <v>13383</v>
      </c>
      <c r="HL53" s="27" t="s">
        <v>13384</v>
      </c>
      <c r="HM53" s="27" t="s">
        <v>13691</v>
      </c>
      <c r="HN53" s="27" t="s">
        <v>13692</v>
      </c>
      <c r="HO53" s="27" t="s">
        <v>13693</v>
      </c>
      <c r="HP53" s="27" t="s">
        <v>13694</v>
      </c>
      <c r="HQ53" s="27" t="s">
        <v>13695</v>
      </c>
      <c r="HR53" s="27" t="s">
        <v>13696</v>
      </c>
      <c r="HS53" s="27" t="s">
        <v>13697</v>
      </c>
      <c r="HT53" s="27" t="s">
        <v>13698</v>
      </c>
      <c r="HU53" s="27" t="s">
        <v>13699</v>
      </c>
      <c r="HV53" s="27" t="s">
        <v>13700</v>
      </c>
      <c r="HW53" s="27" t="s">
        <v>13701</v>
      </c>
      <c r="HX53" s="27" t="s">
        <v>13310</v>
      </c>
      <c r="HY53" s="27" t="s">
        <v>13702</v>
      </c>
      <c r="HZ53" s="27" t="s">
        <v>13703</v>
      </c>
      <c r="IA53" s="27" t="s">
        <v>13704</v>
      </c>
      <c r="IB53" s="27" t="s">
        <v>13705</v>
      </c>
      <c r="IC53" s="27" t="s">
        <v>13706</v>
      </c>
      <c r="ID53" s="27" t="s">
        <v>13707</v>
      </c>
      <c r="IE53" s="27" t="s">
        <v>13612</v>
      </c>
      <c r="IF53" s="27" t="s">
        <v>13708</v>
      </c>
      <c r="IG53" s="27" t="s">
        <v>13403</v>
      </c>
      <c r="IH53" s="27" t="s">
        <v>13709</v>
      </c>
      <c r="II53" s="27" t="s">
        <v>13710</v>
      </c>
      <c r="IJ53" s="27" t="s">
        <v>13613</v>
      </c>
      <c r="IK53" s="27" t="s">
        <v>13406</v>
      </c>
      <c r="IL53" s="27" t="s">
        <v>13711</v>
      </c>
      <c r="IM53" s="27" t="s">
        <v>13613</v>
      </c>
      <c r="IN53" s="27" t="s">
        <v>13712</v>
      </c>
      <c r="IO53" s="27" t="s">
        <v>13713</v>
      </c>
      <c r="IP53" s="27" t="s">
        <v>13714</v>
      </c>
      <c r="IQ53" s="27" t="s">
        <v>13411</v>
      </c>
      <c r="IR53" s="27" t="s">
        <v>13715</v>
      </c>
      <c r="IS53" s="27" t="s">
        <v>13413</v>
      </c>
      <c r="IT53" s="27" t="s">
        <v>13716</v>
      </c>
      <c r="IU53" s="27" t="s">
        <v>13717</v>
      </c>
      <c r="IV53" s="27" t="s">
        <v>13717</v>
      </c>
      <c r="IW53" s="27" t="s">
        <v>13591</v>
      </c>
      <c r="IX53" s="27" t="s">
        <v>13718</v>
      </c>
      <c r="IY53" s="27" t="s">
        <v>13719</v>
      </c>
      <c r="IZ53" s="27" t="s">
        <v>13720</v>
      </c>
      <c r="JA53" s="27" t="s">
        <v>13721</v>
      </c>
      <c r="JB53" s="27" t="s">
        <v>13420</v>
      </c>
      <c r="JC53" s="27" t="s">
        <v>13722</v>
      </c>
      <c r="JD53" s="27" t="s">
        <v>13723</v>
      </c>
      <c r="JE53" s="27" t="s">
        <v>13724</v>
      </c>
      <c r="JF53" s="27" t="s">
        <v>13725</v>
      </c>
      <c r="JG53" s="27" t="s">
        <v>13726</v>
      </c>
      <c r="JH53" s="27" t="s">
        <v>13727</v>
      </c>
      <c r="JI53" s="27" t="s">
        <v>13728</v>
      </c>
      <c r="JJ53" s="27" t="s">
        <v>13729</v>
      </c>
      <c r="JK53" s="27" t="s">
        <v>13730</v>
      </c>
      <c r="JL53" s="27" t="s">
        <v>13731</v>
      </c>
      <c r="JM53" s="27" t="s">
        <v>13732</v>
      </c>
      <c r="JN53" s="27" t="s">
        <v>13733</v>
      </c>
      <c r="JO53" s="27" t="s">
        <v>13734</v>
      </c>
      <c r="JP53" s="27" t="s">
        <v>13735</v>
      </c>
      <c r="JQ53" s="27" t="s">
        <v>13735</v>
      </c>
      <c r="JR53" s="27" t="s">
        <v>13736</v>
      </c>
      <c r="JS53" s="27" t="s">
        <v>13737</v>
      </c>
      <c r="JT53" s="27" t="s">
        <v>13738</v>
      </c>
      <c r="JU53" s="27" t="s">
        <v>13739</v>
      </c>
      <c r="JV53" s="27" t="s">
        <v>13740</v>
      </c>
      <c r="JW53" s="27" t="s">
        <v>13741</v>
      </c>
      <c r="JX53" s="27" t="s">
        <v>13441</v>
      </c>
      <c r="JY53" s="27" t="s">
        <v>13742</v>
      </c>
      <c r="JZ53" s="27" t="s">
        <v>13743</v>
      </c>
      <c r="KA53" s="27" t="s">
        <v>13744</v>
      </c>
      <c r="KB53" s="27" t="s">
        <v>13745</v>
      </c>
      <c r="KC53" s="27" t="s">
        <v>13746</v>
      </c>
      <c r="KD53" s="27" t="s">
        <v>13747</v>
      </c>
      <c r="KE53" s="27" t="s">
        <v>13746</v>
      </c>
      <c r="KF53" s="27" t="s">
        <v>13446</v>
      </c>
      <c r="KG53" s="27" t="s">
        <v>13748</v>
      </c>
      <c r="KH53" s="27" t="s">
        <v>13749</v>
      </c>
      <c r="KI53" s="27" t="s">
        <v>13750</v>
      </c>
      <c r="KJ53" s="27" t="s">
        <v>13751</v>
      </c>
      <c r="KK53" s="27" t="s">
        <v>13752</v>
      </c>
      <c r="KL53" s="27" t="s">
        <v>13753</v>
      </c>
      <c r="KM53" s="27" t="s">
        <v>13754</v>
      </c>
      <c r="KN53" s="27" t="s">
        <v>13755</v>
      </c>
      <c r="KO53" s="27" t="s">
        <v>13756</v>
      </c>
      <c r="KP53" s="27" t="s">
        <v>13757</v>
      </c>
      <c r="KQ53" s="27" t="s">
        <v>13758</v>
      </c>
      <c r="KR53" s="27" t="s">
        <v>13759</v>
      </c>
      <c r="KS53" s="27" t="s">
        <v>13760</v>
      </c>
      <c r="KT53" s="27" t="s">
        <v>13761</v>
      </c>
      <c r="KU53" s="27" t="s">
        <v>13761</v>
      </c>
      <c r="KV53" s="27" t="s">
        <v>13762</v>
      </c>
      <c r="KW53" s="27" t="s">
        <v>13760</v>
      </c>
      <c r="KX53" s="27" t="s">
        <v>13763</v>
      </c>
      <c r="KY53" s="27" t="s">
        <v>13463</v>
      </c>
      <c r="KZ53" s="27" t="s">
        <v>13764</v>
      </c>
      <c r="LA53" s="27" t="s">
        <v>13614</v>
      </c>
      <c r="LB53" s="27" t="s">
        <v>13765</v>
      </c>
      <c r="LC53" s="27" t="s">
        <v>13465</v>
      </c>
      <c r="LD53" s="27" t="s">
        <v>13766</v>
      </c>
      <c r="LE53" s="27" t="s">
        <v>13767</v>
      </c>
      <c r="LF53" s="27" t="s">
        <v>13768</v>
      </c>
      <c r="LG53" s="27" t="s">
        <v>13655</v>
      </c>
      <c r="LH53" s="27" t="s">
        <v>13769</v>
      </c>
      <c r="LI53" s="27" t="s">
        <v>13770</v>
      </c>
      <c r="LJ53" s="27" t="s">
        <v>13771</v>
      </c>
      <c r="LK53" s="27" t="s">
        <v>13472</v>
      </c>
      <c r="LL53" s="27" t="s">
        <v>13638</v>
      </c>
      <c r="LM53" s="27" t="s">
        <v>13473</v>
      </c>
      <c r="LN53" s="27" t="s">
        <v>13568</v>
      </c>
      <c r="LO53" s="27" t="s">
        <v>13772</v>
      </c>
      <c r="LP53" s="27" t="s">
        <v>13772</v>
      </c>
      <c r="LQ53" s="27" t="s">
        <v>13773</v>
      </c>
      <c r="LR53" s="27" t="s">
        <v>13774</v>
      </c>
      <c r="LS53" s="27" t="s">
        <v>13477</v>
      </c>
      <c r="LT53" s="27" t="s">
        <v>13478</v>
      </c>
      <c r="LU53" s="27" t="s">
        <v>13775</v>
      </c>
      <c r="LV53" s="27" t="s">
        <v>13776</v>
      </c>
      <c r="LW53" s="27" t="s">
        <v>13777</v>
      </c>
      <c r="LX53" s="27" t="s">
        <v>13778</v>
      </c>
      <c r="LY53" s="27" t="s">
        <v>13779</v>
      </c>
      <c r="LZ53" s="27" t="s">
        <v>13310</v>
      </c>
      <c r="MA53" s="27" t="s">
        <v>13780</v>
      </c>
      <c r="MB53" s="27" t="s">
        <v>13781</v>
      </c>
      <c r="MC53" s="27" t="s">
        <v>13782</v>
      </c>
      <c r="MD53" s="27" t="s">
        <v>13783</v>
      </c>
      <c r="ME53" s="27" t="s">
        <v>13784</v>
      </c>
      <c r="MF53" s="27" t="s">
        <v>13768</v>
      </c>
      <c r="MG53" s="27" t="s">
        <v>13785</v>
      </c>
      <c r="MH53" s="27" t="s">
        <v>13786</v>
      </c>
      <c r="MI53" s="27" t="s">
        <v>13787</v>
      </c>
      <c r="MJ53" s="27" t="s">
        <v>13788</v>
      </c>
      <c r="MK53" s="27" t="s">
        <v>13789</v>
      </c>
      <c r="ML53" s="27" t="s">
        <v>13790</v>
      </c>
      <c r="MM53" s="27" t="s">
        <v>13791</v>
      </c>
      <c r="MN53" s="27" t="s">
        <v>13792</v>
      </c>
      <c r="MO53" s="27" t="s">
        <v>13793</v>
      </c>
      <c r="MP53" s="27" t="s">
        <v>13794</v>
      </c>
      <c r="MQ53" s="27" t="s">
        <v>13498</v>
      </c>
      <c r="MR53" s="27" t="s">
        <v>13795</v>
      </c>
      <c r="MS53" s="27" t="s">
        <v>13796</v>
      </c>
      <c r="MT53" s="27" t="s">
        <v>13797</v>
      </c>
      <c r="MU53" s="27" t="s">
        <v>13502</v>
      </c>
      <c r="MV53" s="27" t="s">
        <v>13798</v>
      </c>
      <c r="MW53" s="27" t="s">
        <v>13799</v>
      </c>
      <c r="MX53" s="27" t="s">
        <v>13800</v>
      </c>
      <c r="MY53" s="27" t="s">
        <v>13506</v>
      </c>
      <c r="MZ53" s="27" t="s">
        <v>13801</v>
      </c>
      <c r="NA53" s="27" t="s">
        <v>13370</v>
      </c>
      <c r="NB53" s="27" t="s">
        <v>13802</v>
      </c>
      <c r="NC53" s="27" t="s">
        <v>13803</v>
      </c>
      <c r="ND53" s="27" t="s">
        <v>13804</v>
      </c>
      <c r="NE53" s="28" t="s">
        <v>13805</v>
      </c>
    </row>
    <row r="54" spans="2:369" x14ac:dyDescent="0.25">
      <c r="B54" s="39">
        <v>47150</v>
      </c>
      <c r="C54" s="27" t="s">
        <v>13806</v>
      </c>
      <c r="D54" s="27" t="s">
        <v>13807</v>
      </c>
      <c r="E54" s="27" t="s">
        <v>13808</v>
      </c>
      <c r="F54" s="27" t="s">
        <v>13808</v>
      </c>
      <c r="G54" s="27" t="s">
        <v>13809</v>
      </c>
      <c r="H54" s="27" t="s">
        <v>13810</v>
      </c>
      <c r="I54" s="27" t="s">
        <v>13811</v>
      </c>
      <c r="J54" s="27" t="s">
        <v>13812</v>
      </c>
      <c r="K54" s="27" t="s">
        <v>13813</v>
      </c>
      <c r="L54" s="27" t="s">
        <v>13814</v>
      </c>
      <c r="M54" s="27" t="s">
        <v>13815</v>
      </c>
      <c r="N54" s="27" t="s">
        <v>13816</v>
      </c>
      <c r="O54" s="27" t="s">
        <v>13817</v>
      </c>
      <c r="P54" s="27" t="s">
        <v>13817</v>
      </c>
      <c r="Q54" s="27" t="s">
        <v>13818</v>
      </c>
      <c r="R54" s="27" t="s">
        <v>13819</v>
      </c>
      <c r="S54" s="27" t="s">
        <v>13820</v>
      </c>
      <c r="T54" s="27" t="s">
        <v>13821</v>
      </c>
      <c r="U54" s="27" t="s">
        <v>13822</v>
      </c>
      <c r="V54" s="27" t="s">
        <v>13823</v>
      </c>
      <c r="W54" s="27" t="s">
        <v>13824</v>
      </c>
      <c r="X54" s="27" t="s">
        <v>13825</v>
      </c>
      <c r="Y54" s="27" t="s">
        <v>13826</v>
      </c>
      <c r="Z54" s="27" t="s">
        <v>13827</v>
      </c>
      <c r="AA54" s="27" t="s">
        <v>13828</v>
      </c>
      <c r="AB54" s="27" t="s">
        <v>13828</v>
      </c>
      <c r="AC54" s="27" t="s">
        <v>13829</v>
      </c>
      <c r="AD54" s="27" t="s">
        <v>13829</v>
      </c>
      <c r="AE54" s="27" t="s">
        <v>13830</v>
      </c>
      <c r="AF54" s="27" t="s">
        <v>13831</v>
      </c>
      <c r="AG54" s="27" t="s">
        <v>13536</v>
      </c>
      <c r="AH54" s="27" t="s">
        <v>13832</v>
      </c>
      <c r="AI54" s="27" t="s">
        <v>13833</v>
      </c>
      <c r="AJ54" s="27" t="s">
        <v>13834</v>
      </c>
      <c r="AK54" s="27" t="s">
        <v>13835</v>
      </c>
      <c r="AL54" s="27" t="s">
        <v>13836</v>
      </c>
      <c r="AM54" s="27" t="s">
        <v>13837</v>
      </c>
      <c r="AN54" s="27" t="s">
        <v>13838</v>
      </c>
      <c r="AO54" s="27" t="s">
        <v>13839</v>
      </c>
      <c r="AP54" s="27" t="s">
        <v>13840</v>
      </c>
      <c r="AQ54" s="27" t="s">
        <v>13841</v>
      </c>
      <c r="AR54" s="27" t="s">
        <v>13842</v>
      </c>
      <c r="AS54" s="27" t="s">
        <v>13843</v>
      </c>
      <c r="AT54" s="27" t="s">
        <v>13844</v>
      </c>
      <c r="AU54" s="27" t="s">
        <v>13845</v>
      </c>
      <c r="AV54" s="27" t="s">
        <v>13846</v>
      </c>
      <c r="AW54" s="27" t="s">
        <v>13838</v>
      </c>
      <c r="AX54" s="27" t="s">
        <v>13847</v>
      </c>
      <c r="AY54" s="27" t="s">
        <v>13848</v>
      </c>
      <c r="AZ54" s="27" t="s">
        <v>13849</v>
      </c>
      <c r="BA54" s="27" t="s">
        <v>13850</v>
      </c>
      <c r="BB54" s="27" t="s">
        <v>13851</v>
      </c>
      <c r="BC54" s="27" t="s">
        <v>13852</v>
      </c>
      <c r="BD54" s="27" t="s">
        <v>13853</v>
      </c>
      <c r="BE54" s="27" t="s">
        <v>13854</v>
      </c>
      <c r="BF54" s="27" t="s">
        <v>13841</v>
      </c>
      <c r="BG54" s="27" t="s">
        <v>13855</v>
      </c>
      <c r="BH54" s="27" t="s">
        <v>13856</v>
      </c>
      <c r="BI54" s="27" t="s">
        <v>13857</v>
      </c>
      <c r="BJ54" s="27" t="s">
        <v>13858</v>
      </c>
      <c r="BK54" s="27" t="s">
        <v>13859</v>
      </c>
      <c r="BL54" s="27" t="s">
        <v>13860</v>
      </c>
      <c r="BM54" s="27" t="s">
        <v>13861</v>
      </c>
      <c r="BN54" s="27" t="s">
        <v>13862</v>
      </c>
      <c r="BO54" s="27" t="s">
        <v>13863</v>
      </c>
      <c r="BP54" s="27" t="s">
        <v>13864</v>
      </c>
      <c r="BQ54" s="27" t="s">
        <v>13865</v>
      </c>
      <c r="BR54" s="27" t="s">
        <v>13569</v>
      </c>
      <c r="BS54" s="27" t="s">
        <v>13866</v>
      </c>
      <c r="BT54" s="27" t="s">
        <v>13867</v>
      </c>
      <c r="BU54" s="27" t="s">
        <v>13868</v>
      </c>
      <c r="BV54" s="27" t="s">
        <v>13869</v>
      </c>
      <c r="BW54" s="27" t="s">
        <v>13870</v>
      </c>
      <c r="BX54" s="27" t="s">
        <v>13871</v>
      </c>
      <c r="BY54" s="27" t="s">
        <v>13872</v>
      </c>
      <c r="BZ54" s="27" t="s">
        <v>13873</v>
      </c>
      <c r="CA54" s="27" t="s">
        <v>13874</v>
      </c>
      <c r="CB54" s="27" t="s">
        <v>13875</v>
      </c>
      <c r="CC54" s="27" t="s">
        <v>13876</v>
      </c>
      <c r="CD54" s="27" t="s">
        <v>13877</v>
      </c>
      <c r="CE54" s="27" t="s">
        <v>13878</v>
      </c>
      <c r="CF54" s="27" t="s">
        <v>13879</v>
      </c>
      <c r="CG54" s="27" t="s">
        <v>13879</v>
      </c>
      <c r="CH54" s="27" t="s">
        <v>13880</v>
      </c>
      <c r="CI54" s="27" t="s">
        <v>13881</v>
      </c>
      <c r="CJ54" s="27" t="s">
        <v>13879</v>
      </c>
      <c r="CK54" s="27" t="s">
        <v>13882</v>
      </c>
      <c r="CL54" s="27" t="s">
        <v>13883</v>
      </c>
      <c r="CM54" s="27" t="s">
        <v>13884</v>
      </c>
      <c r="CN54" s="27" t="s">
        <v>13885</v>
      </c>
      <c r="CO54" s="27" t="s">
        <v>13886</v>
      </c>
      <c r="CP54" s="27" t="s">
        <v>13887</v>
      </c>
      <c r="CQ54" s="27" t="s">
        <v>13592</v>
      </c>
      <c r="CR54" s="27" t="s">
        <v>13888</v>
      </c>
      <c r="CS54" s="27" t="s">
        <v>13594</v>
      </c>
      <c r="CT54" s="27" t="s">
        <v>13889</v>
      </c>
      <c r="CU54" s="27" t="s">
        <v>13890</v>
      </c>
      <c r="CV54" s="27" t="s">
        <v>13891</v>
      </c>
      <c r="CW54" s="27" t="s">
        <v>13892</v>
      </c>
      <c r="CX54" s="27" t="s">
        <v>13864</v>
      </c>
      <c r="CY54" s="27" t="s">
        <v>13893</v>
      </c>
      <c r="CZ54" s="27" t="s">
        <v>13894</v>
      </c>
      <c r="DA54" s="27" t="s">
        <v>13895</v>
      </c>
      <c r="DB54" s="27" t="s">
        <v>13896</v>
      </c>
      <c r="DC54" s="27" t="s">
        <v>13897</v>
      </c>
      <c r="DD54" s="27" t="s">
        <v>13898</v>
      </c>
      <c r="DE54" s="27" t="s">
        <v>13899</v>
      </c>
      <c r="DF54" s="27" t="s">
        <v>13900</v>
      </c>
      <c r="DG54" s="27" t="s">
        <v>13898</v>
      </c>
      <c r="DH54" s="27" t="s">
        <v>13901</v>
      </c>
      <c r="DI54" s="27" t="s">
        <v>13902</v>
      </c>
      <c r="DJ54" s="27" t="s">
        <v>13903</v>
      </c>
      <c r="DK54" s="27" t="s">
        <v>13904</v>
      </c>
      <c r="DL54" s="27" t="s">
        <v>13905</v>
      </c>
      <c r="DM54" s="27" t="s">
        <v>13906</v>
      </c>
      <c r="DN54" s="27" t="s">
        <v>13907</v>
      </c>
      <c r="DO54" s="27" t="s">
        <v>13908</v>
      </c>
      <c r="DP54" s="27" t="s">
        <v>13909</v>
      </c>
      <c r="DQ54" s="27" t="s">
        <v>13910</v>
      </c>
      <c r="DR54" s="27" t="s">
        <v>13911</v>
      </c>
      <c r="DS54" s="27" t="s">
        <v>13912</v>
      </c>
      <c r="DT54" s="27" t="s">
        <v>13913</v>
      </c>
      <c r="DU54" s="27" t="s">
        <v>13914</v>
      </c>
      <c r="DV54" s="27" t="s">
        <v>13915</v>
      </c>
      <c r="DW54" s="27" t="s">
        <v>13916</v>
      </c>
      <c r="DX54" s="27" t="s">
        <v>13917</v>
      </c>
      <c r="DY54" s="27" t="s">
        <v>13918</v>
      </c>
      <c r="DZ54" s="27" t="s">
        <v>13919</v>
      </c>
      <c r="EA54" s="27" t="s">
        <v>13920</v>
      </c>
      <c r="EB54" s="27" t="s">
        <v>13921</v>
      </c>
      <c r="EC54" s="27" t="s">
        <v>13922</v>
      </c>
      <c r="ED54" s="27" t="s">
        <v>13923</v>
      </c>
      <c r="EE54" s="27" t="s">
        <v>13924</v>
      </c>
      <c r="EF54" s="27" t="s">
        <v>13925</v>
      </c>
      <c r="EG54" s="27" t="s">
        <v>13926</v>
      </c>
      <c r="EH54" s="27" t="s">
        <v>13927</v>
      </c>
      <c r="EI54" s="27" t="s">
        <v>13928</v>
      </c>
      <c r="EJ54" s="27" t="s">
        <v>13929</v>
      </c>
      <c r="EK54" s="27" t="s">
        <v>13930</v>
      </c>
      <c r="EL54" s="27" t="s">
        <v>13931</v>
      </c>
      <c r="EM54" s="27" t="s">
        <v>13932</v>
      </c>
      <c r="EN54" s="27" t="s">
        <v>13933</v>
      </c>
      <c r="EO54" s="27" t="s">
        <v>13637</v>
      </c>
      <c r="EP54" s="27" t="s">
        <v>13934</v>
      </c>
      <c r="EQ54" s="27" t="s">
        <v>13935</v>
      </c>
      <c r="ER54" s="27" t="s">
        <v>13936</v>
      </c>
      <c r="ES54" s="27" t="s">
        <v>13937</v>
      </c>
      <c r="ET54" s="27" t="s">
        <v>13938</v>
      </c>
      <c r="EU54" s="27" t="s">
        <v>13939</v>
      </c>
      <c r="EV54" s="27" t="s">
        <v>13939</v>
      </c>
      <c r="EW54" s="27" t="s">
        <v>13940</v>
      </c>
      <c r="EX54" s="27" t="s">
        <v>13941</v>
      </c>
      <c r="EY54" s="27" t="s">
        <v>13942</v>
      </c>
      <c r="EZ54" s="27" t="s">
        <v>13943</v>
      </c>
      <c r="FA54" s="27" t="s">
        <v>13944</v>
      </c>
      <c r="FB54" s="27" t="s">
        <v>13945</v>
      </c>
      <c r="FC54" s="27" t="s">
        <v>13946</v>
      </c>
      <c r="FD54" s="27" t="s">
        <v>13947</v>
      </c>
      <c r="FE54" s="27" t="s">
        <v>13948</v>
      </c>
      <c r="FF54" s="27" t="s">
        <v>13949</v>
      </c>
      <c r="FG54" s="27" t="s">
        <v>13653</v>
      </c>
      <c r="FH54" s="27" t="s">
        <v>13950</v>
      </c>
      <c r="FI54" s="27" t="s">
        <v>13951</v>
      </c>
      <c r="FJ54" s="27" t="s">
        <v>13952</v>
      </c>
      <c r="FK54" s="27" t="s">
        <v>13953</v>
      </c>
      <c r="FL54" s="27" t="s">
        <v>13954</v>
      </c>
      <c r="FM54" s="27" t="s">
        <v>13955</v>
      </c>
      <c r="FN54" s="27" t="s">
        <v>13956</v>
      </c>
      <c r="FO54" s="27" t="s">
        <v>13957</v>
      </c>
      <c r="FP54" s="27" t="s">
        <v>13958</v>
      </c>
      <c r="FQ54" s="27" t="s">
        <v>13959</v>
      </c>
      <c r="FR54" s="27" t="s">
        <v>13960</v>
      </c>
      <c r="FS54" s="27" t="s">
        <v>13660</v>
      </c>
      <c r="FT54" s="27" t="s">
        <v>13661</v>
      </c>
      <c r="FU54" s="27" t="s">
        <v>13961</v>
      </c>
      <c r="FV54" s="27" t="s">
        <v>13962</v>
      </c>
      <c r="FW54" s="27" t="s">
        <v>13663</v>
      </c>
      <c r="FX54" s="27" t="s">
        <v>13908</v>
      </c>
      <c r="FY54" s="27" t="s">
        <v>13963</v>
      </c>
      <c r="FZ54" s="27" t="s">
        <v>13964</v>
      </c>
      <c r="GA54" s="27" t="s">
        <v>13688</v>
      </c>
      <c r="GB54" s="27" t="s">
        <v>13965</v>
      </c>
      <c r="GC54" s="27" t="s">
        <v>13966</v>
      </c>
      <c r="GD54" s="27" t="s">
        <v>13669</v>
      </c>
      <c r="GE54" s="27" t="s">
        <v>13967</v>
      </c>
      <c r="GF54" s="27" t="s">
        <v>13968</v>
      </c>
      <c r="GG54" s="27" t="s">
        <v>13969</v>
      </c>
      <c r="GH54" s="27" t="s">
        <v>13970</v>
      </c>
      <c r="GI54" s="27" t="s">
        <v>13971</v>
      </c>
      <c r="GJ54" s="27" t="s">
        <v>13966</v>
      </c>
      <c r="GK54" s="27" t="s">
        <v>13972</v>
      </c>
      <c r="GL54" s="27" t="s">
        <v>13973</v>
      </c>
      <c r="GM54" s="27" t="s">
        <v>13974</v>
      </c>
      <c r="GN54" s="27" t="s">
        <v>13975</v>
      </c>
      <c r="GO54" s="27" t="s">
        <v>13976</v>
      </c>
      <c r="GP54" s="27" t="s">
        <v>13960</v>
      </c>
      <c r="GQ54" s="27" t="s">
        <v>13977</v>
      </c>
      <c r="GR54" s="27" t="s">
        <v>13978</v>
      </c>
      <c r="GS54" s="27" t="s">
        <v>13979</v>
      </c>
      <c r="GT54" s="27" t="s">
        <v>13980</v>
      </c>
      <c r="GU54" s="27" t="s">
        <v>13981</v>
      </c>
      <c r="GV54" s="27" t="s">
        <v>13947</v>
      </c>
      <c r="GW54" s="27" t="s">
        <v>13982</v>
      </c>
      <c r="GX54" s="27" t="s">
        <v>13983</v>
      </c>
      <c r="GY54" s="27" t="s">
        <v>13984</v>
      </c>
      <c r="GZ54" s="27" t="s">
        <v>13985</v>
      </c>
      <c r="HA54" s="27" t="s">
        <v>13986</v>
      </c>
      <c r="HB54" s="27" t="s">
        <v>13987</v>
      </c>
      <c r="HC54" s="27" t="s">
        <v>13988</v>
      </c>
      <c r="HD54" s="27" t="s">
        <v>13988</v>
      </c>
      <c r="HE54" s="27" t="s">
        <v>13989</v>
      </c>
      <c r="HF54" s="27" t="s">
        <v>13689</v>
      </c>
      <c r="HG54" s="27" t="s">
        <v>13990</v>
      </c>
      <c r="HH54" s="27" t="s">
        <v>13991</v>
      </c>
      <c r="HI54" s="27" t="s">
        <v>13992</v>
      </c>
      <c r="HJ54" s="27" t="s">
        <v>13993</v>
      </c>
      <c r="HK54" s="27" t="s">
        <v>13994</v>
      </c>
      <c r="HL54" s="27" t="s">
        <v>13995</v>
      </c>
      <c r="HM54" s="27" t="s">
        <v>13996</v>
      </c>
      <c r="HN54" s="27" t="s">
        <v>13997</v>
      </c>
      <c r="HO54" s="27" t="s">
        <v>13998</v>
      </c>
      <c r="HP54" s="27" t="s">
        <v>13999</v>
      </c>
      <c r="HQ54" s="27" t="s">
        <v>14000</v>
      </c>
      <c r="HR54" s="27" t="s">
        <v>14001</v>
      </c>
      <c r="HS54" s="27" t="s">
        <v>14002</v>
      </c>
      <c r="HT54" s="27" t="s">
        <v>14003</v>
      </c>
      <c r="HU54" s="27" t="s">
        <v>14004</v>
      </c>
      <c r="HV54" s="27" t="s">
        <v>14005</v>
      </c>
      <c r="HW54" s="27" t="s">
        <v>14006</v>
      </c>
      <c r="HX54" s="27" t="s">
        <v>13919</v>
      </c>
      <c r="HY54" s="27" t="s">
        <v>14007</v>
      </c>
      <c r="HZ54" s="27" t="s">
        <v>14008</v>
      </c>
      <c r="IA54" s="27" t="s">
        <v>14009</v>
      </c>
      <c r="IB54" s="27" t="s">
        <v>14010</v>
      </c>
      <c r="IC54" s="27" t="s">
        <v>14011</v>
      </c>
      <c r="ID54" s="27" t="s">
        <v>14012</v>
      </c>
      <c r="IE54" s="27" t="s">
        <v>13907</v>
      </c>
      <c r="IF54" s="27" t="s">
        <v>14013</v>
      </c>
      <c r="IG54" s="27" t="s">
        <v>14014</v>
      </c>
      <c r="IH54" s="27" t="s">
        <v>14015</v>
      </c>
      <c r="II54" s="27" t="s">
        <v>14016</v>
      </c>
      <c r="IJ54" s="27" t="s">
        <v>13909</v>
      </c>
      <c r="IK54" s="27" t="s">
        <v>14017</v>
      </c>
      <c r="IL54" s="27" t="s">
        <v>14018</v>
      </c>
      <c r="IM54" s="27" t="s">
        <v>13909</v>
      </c>
      <c r="IN54" s="27" t="s">
        <v>14019</v>
      </c>
      <c r="IO54" s="27" t="s">
        <v>14020</v>
      </c>
      <c r="IP54" s="27" t="s">
        <v>14021</v>
      </c>
      <c r="IQ54" s="27" t="s">
        <v>14022</v>
      </c>
      <c r="IR54" s="27" t="s">
        <v>14023</v>
      </c>
      <c r="IS54" s="27" t="s">
        <v>14024</v>
      </c>
      <c r="IT54" s="27" t="s">
        <v>14025</v>
      </c>
      <c r="IU54" s="27" t="s">
        <v>14026</v>
      </c>
      <c r="IV54" s="27" t="s">
        <v>14026</v>
      </c>
      <c r="IW54" s="27" t="s">
        <v>13887</v>
      </c>
      <c r="IX54" s="27" t="s">
        <v>14027</v>
      </c>
      <c r="IY54" s="27" t="s">
        <v>13719</v>
      </c>
      <c r="IZ54" s="27" t="s">
        <v>14028</v>
      </c>
      <c r="JA54" s="27" t="s">
        <v>14029</v>
      </c>
      <c r="JB54" s="27" t="s">
        <v>14030</v>
      </c>
      <c r="JC54" s="27" t="s">
        <v>14031</v>
      </c>
      <c r="JD54" s="27" t="s">
        <v>14032</v>
      </c>
      <c r="JE54" s="27" t="s">
        <v>14033</v>
      </c>
      <c r="JF54" s="27" t="s">
        <v>14034</v>
      </c>
      <c r="JG54" s="27" t="s">
        <v>14035</v>
      </c>
      <c r="JH54" s="27" t="s">
        <v>14036</v>
      </c>
      <c r="JI54" s="27" t="s">
        <v>14037</v>
      </c>
      <c r="JJ54" s="27" t="s">
        <v>14038</v>
      </c>
      <c r="JK54" s="27" t="s">
        <v>14039</v>
      </c>
      <c r="JL54" s="27" t="s">
        <v>14040</v>
      </c>
      <c r="JM54" s="27" t="s">
        <v>14041</v>
      </c>
      <c r="JN54" s="27" t="s">
        <v>14042</v>
      </c>
      <c r="JO54" s="27" t="s">
        <v>14043</v>
      </c>
      <c r="JP54" s="27" t="s">
        <v>14044</v>
      </c>
      <c r="JQ54" s="27" t="s">
        <v>14044</v>
      </c>
      <c r="JR54" s="27" t="s">
        <v>14045</v>
      </c>
      <c r="JS54" s="27" t="s">
        <v>14046</v>
      </c>
      <c r="JT54" s="27" t="s">
        <v>14047</v>
      </c>
      <c r="JU54" s="27" t="s">
        <v>14048</v>
      </c>
      <c r="JV54" s="27" t="s">
        <v>14049</v>
      </c>
      <c r="JW54" s="27" t="s">
        <v>14050</v>
      </c>
      <c r="JX54" s="27" t="s">
        <v>14051</v>
      </c>
      <c r="JY54" s="27" t="s">
        <v>14052</v>
      </c>
      <c r="JZ54" s="27" t="s">
        <v>14053</v>
      </c>
      <c r="KA54" s="27" t="s">
        <v>13744</v>
      </c>
      <c r="KB54" s="27" t="s">
        <v>14054</v>
      </c>
      <c r="KC54" s="27" t="s">
        <v>14044</v>
      </c>
      <c r="KD54" s="27" t="s">
        <v>14055</v>
      </c>
      <c r="KE54" s="27" t="s">
        <v>14044</v>
      </c>
      <c r="KF54" s="27" t="s">
        <v>14056</v>
      </c>
      <c r="KG54" s="27" t="s">
        <v>14057</v>
      </c>
      <c r="KH54" s="27" t="s">
        <v>14058</v>
      </c>
      <c r="KI54" s="27" t="s">
        <v>14059</v>
      </c>
      <c r="KJ54" s="27" t="s">
        <v>14060</v>
      </c>
      <c r="KK54" s="27" t="s">
        <v>14061</v>
      </c>
      <c r="KL54" s="27" t="s">
        <v>14062</v>
      </c>
      <c r="KM54" s="27" t="s">
        <v>14063</v>
      </c>
      <c r="KN54" s="27" t="s">
        <v>14064</v>
      </c>
      <c r="KO54" s="27" t="s">
        <v>14065</v>
      </c>
      <c r="KP54" s="27" t="s">
        <v>14066</v>
      </c>
      <c r="KQ54" s="27" t="s">
        <v>14067</v>
      </c>
      <c r="KR54" s="27" t="s">
        <v>14068</v>
      </c>
      <c r="KS54" s="27" t="s">
        <v>14069</v>
      </c>
      <c r="KT54" s="27" t="s">
        <v>14070</v>
      </c>
      <c r="KU54" s="27" t="s">
        <v>14070</v>
      </c>
      <c r="KV54" s="27" t="s">
        <v>14071</v>
      </c>
      <c r="KW54" s="27" t="s">
        <v>14069</v>
      </c>
      <c r="KX54" s="27" t="s">
        <v>14072</v>
      </c>
      <c r="KY54" s="27" t="s">
        <v>14073</v>
      </c>
      <c r="KZ54" s="27" t="s">
        <v>13764</v>
      </c>
      <c r="LA54" s="27" t="s">
        <v>13910</v>
      </c>
      <c r="LB54" s="27" t="s">
        <v>14074</v>
      </c>
      <c r="LC54" s="27" t="s">
        <v>14075</v>
      </c>
      <c r="LD54" s="27" t="s">
        <v>14076</v>
      </c>
      <c r="LE54" s="27" t="s">
        <v>14077</v>
      </c>
      <c r="LF54" s="27" t="s">
        <v>14078</v>
      </c>
      <c r="LG54" s="27" t="s">
        <v>13953</v>
      </c>
      <c r="LH54" s="27" t="s">
        <v>14079</v>
      </c>
      <c r="LI54" s="27" t="s">
        <v>14080</v>
      </c>
      <c r="LJ54" s="27" t="s">
        <v>14081</v>
      </c>
      <c r="LK54" s="27" t="s">
        <v>14082</v>
      </c>
      <c r="LL54" s="27" t="s">
        <v>13934</v>
      </c>
      <c r="LM54" s="27" t="s">
        <v>14083</v>
      </c>
      <c r="LN54" s="27" t="s">
        <v>13865</v>
      </c>
      <c r="LO54" s="27" t="s">
        <v>14084</v>
      </c>
      <c r="LP54" s="27" t="s">
        <v>14084</v>
      </c>
      <c r="LQ54" s="27" t="s">
        <v>14085</v>
      </c>
      <c r="LR54" s="27" t="s">
        <v>14086</v>
      </c>
      <c r="LS54" s="27" t="s">
        <v>14087</v>
      </c>
      <c r="LT54" s="27" t="s">
        <v>14088</v>
      </c>
      <c r="LU54" s="27" t="s">
        <v>14089</v>
      </c>
      <c r="LV54" s="27" t="s">
        <v>14090</v>
      </c>
      <c r="LW54" s="27" t="s">
        <v>14091</v>
      </c>
      <c r="LX54" s="27" t="s">
        <v>14092</v>
      </c>
      <c r="LY54" s="27" t="s">
        <v>14093</v>
      </c>
      <c r="LZ54" s="27" t="s">
        <v>13919</v>
      </c>
      <c r="MA54" s="27" t="s">
        <v>14094</v>
      </c>
      <c r="MB54" s="27" t="s">
        <v>14095</v>
      </c>
      <c r="MC54" s="27" t="s">
        <v>13782</v>
      </c>
      <c r="MD54" s="27" t="s">
        <v>14096</v>
      </c>
      <c r="ME54" s="27" t="s">
        <v>14097</v>
      </c>
      <c r="MF54" s="27" t="s">
        <v>14078</v>
      </c>
      <c r="MG54" s="27" t="s">
        <v>14098</v>
      </c>
      <c r="MH54" s="27" t="s">
        <v>14099</v>
      </c>
      <c r="MI54" s="27" t="s">
        <v>14100</v>
      </c>
      <c r="MJ54" s="27" t="s">
        <v>14101</v>
      </c>
      <c r="MK54" s="27" t="s">
        <v>14102</v>
      </c>
      <c r="ML54" s="27" t="s">
        <v>14103</v>
      </c>
      <c r="MM54" s="27" t="s">
        <v>14104</v>
      </c>
      <c r="MN54" s="27" t="s">
        <v>14105</v>
      </c>
      <c r="MO54" s="27" t="s">
        <v>14106</v>
      </c>
      <c r="MP54" s="27" t="s">
        <v>14107</v>
      </c>
      <c r="MQ54" s="27" t="s">
        <v>14108</v>
      </c>
      <c r="MR54" s="27" t="s">
        <v>14109</v>
      </c>
      <c r="MS54" s="27" t="s">
        <v>14110</v>
      </c>
      <c r="MT54" s="27" t="s">
        <v>14111</v>
      </c>
      <c r="MU54" s="27" t="s">
        <v>14112</v>
      </c>
      <c r="MV54" s="27" t="s">
        <v>14113</v>
      </c>
      <c r="MW54" s="27" t="s">
        <v>14114</v>
      </c>
      <c r="MX54" s="27" t="s">
        <v>14115</v>
      </c>
      <c r="MY54" s="27" t="s">
        <v>14116</v>
      </c>
      <c r="MZ54" s="27" t="s">
        <v>14117</v>
      </c>
      <c r="NA54" s="27" t="s">
        <v>13980</v>
      </c>
      <c r="NB54" s="27" t="s">
        <v>14118</v>
      </c>
      <c r="NC54" s="27" t="s">
        <v>14119</v>
      </c>
      <c r="ND54" s="27" t="s">
        <v>14120</v>
      </c>
      <c r="NE54" s="28" t="s">
        <v>14121</v>
      </c>
    </row>
    <row r="55" spans="2:369" x14ac:dyDescent="0.25">
      <c r="B55" s="39">
        <v>47178</v>
      </c>
      <c r="C55" s="27" t="s">
        <v>14122</v>
      </c>
      <c r="D55" s="27" t="s">
        <v>14123</v>
      </c>
      <c r="E55" s="27" t="s">
        <v>14124</v>
      </c>
      <c r="F55" s="27" t="s">
        <v>14124</v>
      </c>
      <c r="G55" s="27" t="s">
        <v>14125</v>
      </c>
      <c r="H55" s="27" t="s">
        <v>14126</v>
      </c>
      <c r="I55" s="27" t="s">
        <v>14127</v>
      </c>
      <c r="J55" s="27" t="s">
        <v>14128</v>
      </c>
      <c r="K55" s="27" t="s">
        <v>14129</v>
      </c>
      <c r="L55" s="27" t="s">
        <v>14130</v>
      </c>
      <c r="M55" s="27" t="s">
        <v>14131</v>
      </c>
      <c r="N55" s="27" t="s">
        <v>14132</v>
      </c>
      <c r="O55" s="27" t="s">
        <v>14133</v>
      </c>
      <c r="P55" s="27" t="s">
        <v>14133</v>
      </c>
      <c r="Q55" s="27" t="s">
        <v>14134</v>
      </c>
      <c r="R55" s="27" t="s">
        <v>13819</v>
      </c>
      <c r="S55" s="27" t="s">
        <v>13820</v>
      </c>
      <c r="T55" s="27" t="s">
        <v>14135</v>
      </c>
      <c r="U55" s="27" t="s">
        <v>14136</v>
      </c>
      <c r="V55" s="27" t="s">
        <v>14137</v>
      </c>
      <c r="W55" s="27" t="s">
        <v>14138</v>
      </c>
      <c r="X55" s="27" t="s">
        <v>14139</v>
      </c>
      <c r="Y55" s="27" t="s">
        <v>14140</v>
      </c>
      <c r="Z55" s="27" t="s">
        <v>14141</v>
      </c>
      <c r="AA55" s="27" t="s">
        <v>13828</v>
      </c>
      <c r="AB55" s="27" t="s">
        <v>13828</v>
      </c>
      <c r="AC55" s="27" t="s">
        <v>14142</v>
      </c>
      <c r="AD55" s="27" t="s">
        <v>14142</v>
      </c>
      <c r="AE55" s="27" t="s">
        <v>14143</v>
      </c>
      <c r="AF55" s="27" t="s">
        <v>14144</v>
      </c>
      <c r="AG55" s="27" t="s">
        <v>14145</v>
      </c>
      <c r="AH55" s="27" t="s">
        <v>14146</v>
      </c>
      <c r="AI55" s="27" t="s">
        <v>14147</v>
      </c>
      <c r="AJ55" s="27" t="s">
        <v>14148</v>
      </c>
      <c r="AK55" s="27" t="s">
        <v>14149</v>
      </c>
      <c r="AL55" s="27" t="s">
        <v>14150</v>
      </c>
      <c r="AM55" s="27" t="s">
        <v>14151</v>
      </c>
      <c r="AN55" s="27" t="s">
        <v>14152</v>
      </c>
      <c r="AO55" s="27" t="s">
        <v>14153</v>
      </c>
      <c r="AP55" s="27" t="s">
        <v>14154</v>
      </c>
      <c r="AQ55" s="27" t="s">
        <v>14155</v>
      </c>
      <c r="AR55" s="27" t="s">
        <v>14156</v>
      </c>
      <c r="AS55" s="27" t="s">
        <v>14157</v>
      </c>
      <c r="AT55" s="27" t="s">
        <v>14158</v>
      </c>
      <c r="AU55" s="27" t="s">
        <v>14159</v>
      </c>
      <c r="AV55" s="27" t="s">
        <v>14160</v>
      </c>
      <c r="AW55" s="27" t="s">
        <v>14161</v>
      </c>
      <c r="AX55" s="27" t="s">
        <v>13843</v>
      </c>
      <c r="AY55" s="27" t="s">
        <v>14162</v>
      </c>
      <c r="AZ55" s="27" t="s">
        <v>14163</v>
      </c>
      <c r="BA55" s="27" t="s">
        <v>14164</v>
      </c>
      <c r="BB55" s="27" t="s">
        <v>14165</v>
      </c>
      <c r="BC55" s="27" t="s">
        <v>14166</v>
      </c>
      <c r="BD55" s="27" t="s">
        <v>14167</v>
      </c>
      <c r="BE55" s="27" t="s">
        <v>14168</v>
      </c>
      <c r="BF55" s="27" t="s">
        <v>14155</v>
      </c>
      <c r="BG55" s="27" t="s">
        <v>14169</v>
      </c>
      <c r="BH55" s="27" t="s">
        <v>14170</v>
      </c>
      <c r="BI55" s="27" t="s">
        <v>14171</v>
      </c>
      <c r="BJ55" s="27" t="s">
        <v>14172</v>
      </c>
      <c r="BK55" s="27" t="s">
        <v>14173</v>
      </c>
      <c r="BL55" s="27" t="s">
        <v>14174</v>
      </c>
      <c r="BM55" s="27" t="s">
        <v>14175</v>
      </c>
      <c r="BN55" s="27" t="s">
        <v>14176</v>
      </c>
      <c r="BO55" s="27" t="s">
        <v>14152</v>
      </c>
      <c r="BP55" s="27" t="s">
        <v>14177</v>
      </c>
      <c r="BQ55" s="27" t="s">
        <v>14178</v>
      </c>
      <c r="BR55" s="27" t="s">
        <v>14179</v>
      </c>
      <c r="BS55" s="27" t="s">
        <v>14180</v>
      </c>
      <c r="BT55" s="27" t="s">
        <v>14181</v>
      </c>
      <c r="BU55" s="27" t="s">
        <v>14182</v>
      </c>
      <c r="BV55" s="27" t="s">
        <v>14183</v>
      </c>
      <c r="BW55" s="27" t="s">
        <v>14184</v>
      </c>
      <c r="BX55" s="27" t="s">
        <v>14185</v>
      </c>
      <c r="BY55" s="27" t="s">
        <v>14186</v>
      </c>
      <c r="BZ55" s="27" t="s">
        <v>14187</v>
      </c>
      <c r="CA55" s="27" t="s">
        <v>14188</v>
      </c>
      <c r="CB55" s="27" t="s">
        <v>14189</v>
      </c>
      <c r="CC55" s="27" t="s">
        <v>14190</v>
      </c>
      <c r="CD55" s="27" t="s">
        <v>14191</v>
      </c>
      <c r="CE55" s="27" t="s">
        <v>14192</v>
      </c>
      <c r="CF55" s="27" t="s">
        <v>14193</v>
      </c>
      <c r="CG55" s="27" t="s">
        <v>14193</v>
      </c>
      <c r="CH55" s="27" t="s">
        <v>14194</v>
      </c>
      <c r="CI55" s="27" t="s">
        <v>14195</v>
      </c>
      <c r="CJ55" s="27" t="s">
        <v>14193</v>
      </c>
      <c r="CK55" s="27" t="s">
        <v>14196</v>
      </c>
      <c r="CL55" s="27" t="s">
        <v>14197</v>
      </c>
      <c r="CM55" s="27" t="s">
        <v>14198</v>
      </c>
      <c r="CN55" s="27" t="s">
        <v>14199</v>
      </c>
      <c r="CO55" s="27" t="s">
        <v>14200</v>
      </c>
      <c r="CP55" s="27" t="s">
        <v>14201</v>
      </c>
      <c r="CQ55" s="27" t="s">
        <v>13592</v>
      </c>
      <c r="CR55" s="27" t="s">
        <v>14202</v>
      </c>
      <c r="CS55" s="27" t="s">
        <v>13594</v>
      </c>
      <c r="CT55" s="27" t="s">
        <v>14203</v>
      </c>
      <c r="CU55" s="27" t="s">
        <v>14204</v>
      </c>
      <c r="CV55" s="27" t="s">
        <v>14205</v>
      </c>
      <c r="CW55" s="27" t="s">
        <v>14206</v>
      </c>
      <c r="CX55" s="27" t="s">
        <v>14177</v>
      </c>
      <c r="CY55" s="27" t="s">
        <v>14207</v>
      </c>
      <c r="CZ55" s="27" t="s">
        <v>14208</v>
      </c>
      <c r="DA55" s="27" t="s">
        <v>14209</v>
      </c>
      <c r="DB55" s="27" t="s">
        <v>14210</v>
      </c>
      <c r="DC55" s="27" t="s">
        <v>13897</v>
      </c>
      <c r="DD55" s="27" t="s">
        <v>14211</v>
      </c>
      <c r="DE55" s="27" t="s">
        <v>14113</v>
      </c>
      <c r="DF55" s="27" t="s">
        <v>14212</v>
      </c>
      <c r="DG55" s="27" t="s">
        <v>14211</v>
      </c>
      <c r="DH55" s="27" t="s">
        <v>14213</v>
      </c>
      <c r="DI55" s="27" t="s">
        <v>14214</v>
      </c>
      <c r="DJ55" s="27" t="s">
        <v>14215</v>
      </c>
      <c r="DK55" s="27" t="s">
        <v>14216</v>
      </c>
      <c r="DL55" s="27" t="s">
        <v>14217</v>
      </c>
      <c r="DM55" s="27" t="s">
        <v>14218</v>
      </c>
      <c r="DN55" s="27" t="s">
        <v>14219</v>
      </c>
      <c r="DO55" s="27" t="s">
        <v>13908</v>
      </c>
      <c r="DP55" s="27" t="s">
        <v>14220</v>
      </c>
      <c r="DQ55" s="27" t="s">
        <v>14221</v>
      </c>
      <c r="DR55" s="27" t="s">
        <v>14222</v>
      </c>
      <c r="DS55" s="27" t="s">
        <v>14223</v>
      </c>
      <c r="DT55" s="27" t="s">
        <v>14224</v>
      </c>
      <c r="DU55" s="27" t="s">
        <v>14225</v>
      </c>
      <c r="DV55" s="27" t="s">
        <v>14226</v>
      </c>
      <c r="DW55" s="27" t="s">
        <v>14227</v>
      </c>
      <c r="DX55" s="27" t="s">
        <v>14228</v>
      </c>
      <c r="DY55" s="27" t="s">
        <v>14229</v>
      </c>
      <c r="DZ55" s="27" t="s">
        <v>13919</v>
      </c>
      <c r="EA55" s="27" t="s">
        <v>14230</v>
      </c>
      <c r="EB55" s="27" t="s">
        <v>14231</v>
      </c>
      <c r="EC55" s="27" t="s">
        <v>14232</v>
      </c>
      <c r="ED55" s="27" t="s">
        <v>14233</v>
      </c>
      <c r="EE55" s="27" t="s">
        <v>14234</v>
      </c>
      <c r="EF55" s="27" t="s">
        <v>14235</v>
      </c>
      <c r="EG55" s="27" t="s">
        <v>14236</v>
      </c>
      <c r="EH55" s="27" t="s">
        <v>14237</v>
      </c>
      <c r="EI55" s="27" t="s">
        <v>14238</v>
      </c>
      <c r="EJ55" s="27" t="s">
        <v>14239</v>
      </c>
      <c r="EK55" s="27" t="s">
        <v>14240</v>
      </c>
      <c r="EL55" s="27" t="s">
        <v>14241</v>
      </c>
      <c r="EM55" s="27" t="s">
        <v>14242</v>
      </c>
      <c r="EN55" s="27" t="s">
        <v>14243</v>
      </c>
      <c r="EO55" s="27" t="s">
        <v>14244</v>
      </c>
      <c r="EP55" s="27" t="s">
        <v>14245</v>
      </c>
      <c r="EQ55" s="27" t="s">
        <v>14246</v>
      </c>
      <c r="ER55" s="27" t="s">
        <v>13936</v>
      </c>
      <c r="ES55" s="27" t="s">
        <v>14247</v>
      </c>
      <c r="ET55" s="27" t="s">
        <v>14248</v>
      </c>
      <c r="EU55" s="27" t="s">
        <v>14249</v>
      </c>
      <c r="EV55" s="27" t="s">
        <v>14249</v>
      </c>
      <c r="EW55" s="27" t="s">
        <v>14250</v>
      </c>
      <c r="EX55" s="27" t="s">
        <v>14251</v>
      </c>
      <c r="EY55" s="27" t="s">
        <v>14252</v>
      </c>
      <c r="EZ55" s="27" t="s">
        <v>14253</v>
      </c>
      <c r="FA55" s="27" t="s">
        <v>14254</v>
      </c>
      <c r="FB55" s="27" t="s">
        <v>14255</v>
      </c>
      <c r="FC55" s="27" t="s">
        <v>14256</v>
      </c>
      <c r="FD55" s="27" t="s">
        <v>14257</v>
      </c>
      <c r="FE55" s="27" t="s">
        <v>14258</v>
      </c>
      <c r="FF55" s="27" t="s">
        <v>14259</v>
      </c>
      <c r="FG55" s="27" t="s">
        <v>14260</v>
      </c>
      <c r="FH55" s="27" t="s">
        <v>14261</v>
      </c>
      <c r="FI55" s="27" t="s">
        <v>13951</v>
      </c>
      <c r="FJ55" s="27" t="s">
        <v>13952</v>
      </c>
      <c r="FK55" s="27" t="s">
        <v>14262</v>
      </c>
      <c r="FL55" s="27" t="s">
        <v>13954</v>
      </c>
      <c r="FM55" s="27" t="s">
        <v>14263</v>
      </c>
      <c r="FN55" s="27" t="s">
        <v>14264</v>
      </c>
      <c r="FO55" s="27" t="s">
        <v>14265</v>
      </c>
      <c r="FP55" s="27" t="s">
        <v>13958</v>
      </c>
      <c r="FQ55" s="27" t="s">
        <v>14266</v>
      </c>
      <c r="FR55" s="27" t="s">
        <v>13960</v>
      </c>
      <c r="FS55" s="27" t="s">
        <v>13660</v>
      </c>
      <c r="FT55" s="27" t="s">
        <v>14267</v>
      </c>
      <c r="FU55" s="27" t="s">
        <v>14268</v>
      </c>
      <c r="FV55" s="27" t="s">
        <v>13962</v>
      </c>
      <c r="FW55" s="27" t="s">
        <v>14269</v>
      </c>
      <c r="FX55" s="27" t="s">
        <v>13908</v>
      </c>
      <c r="FY55" s="27" t="s">
        <v>14270</v>
      </c>
      <c r="FZ55" s="27" t="s">
        <v>14271</v>
      </c>
      <c r="GA55" s="27" t="s">
        <v>14272</v>
      </c>
      <c r="GB55" s="27" t="s">
        <v>14273</v>
      </c>
      <c r="GC55" s="27" t="s">
        <v>14274</v>
      </c>
      <c r="GD55" s="27" t="s">
        <v>14275</v>
      </c>
      <c r="GE55" s="27" t="s">
        <v>14276</v>
      </c>
      <c r="GF55" s="27" t="s">
        <v>14277</v>
      </c>
      <c r="GG55" s="27" t="s">
        <v>14278</v>
      </c>
      <c r="GH55" s="27" t="s">
        <v>14279</v>
      </c>
      <c r="GI55" s="27" t="s">
        <v>14280</v>
      </c>
      <c r="GJ55" s="27" t="s">
        <v>14274</v>
      </c>
      <c r="GK55" s="27" t="s">
        <v>14281</v>
      </c>
      <c r="GL55" s="27" t="s">
        <v>13973</v>
      </c>
      <c r="GM55" s="27" t="s">
        <v>14282</v>
      </c>
      <c r="GN55" s="27" t="s">
        <v>14283</v>
      </c>
      <c r="GO55" s="27" t="s">
        <v>14284</v>
      </c>
      <c r="GP55" s="27" t="s">
        <v>13960</v>
      </c>
      <c r="GQ55" s="27" t="s">
        <v>14285</v>
      </c>
      <c r="GR55" s="27" t="s">
        <v>14286</v>
      </c>
      <c r="GS55" s="27" t="s">
        <v>14287</v>
      </c>
      <c r="GT55" s="27" t="s">
        <v>13980</v>
      </c>
      <c r="GU55" s="27" t="s">
        <v>14288</v>
      </c>
      <c r="GV55" s="27" t="s">
        <v>14257</v>
      </c>
      <c r="GW55" s="27" t="s">
        <v>14289</v>
      </c>
      <c r="GX55" s="27" t="s">
        <v>14290</v>
      </c>
      <c r="GY55" s="27" t="s">
        <v>14291</v>
      </c>
      <c r="GZ55" s="27" t="s">
        <v>14292</v>
      </c>
      <c r="HA55" s="27" t="s">
        <v>14293</v>
      </c>
      <c r="HB55" s="27" t="s">
        <v>14294</v>
      </c>
      <c r="HC55" s="27" t="s">
        <v>14295</v>
      </c>
      <c r="HD55" s="27" t="s">
        <v>14295</v>
      </c>
      <c r="HE55" s="27" t="s">
        <v>14296</v>
      </c>
      <c r="HF55" s="27" t="s">
        <v>14297</v>
      </c>
      <c r="HG55" s="27" t="s">
        <v>14271</v>
      </c>
      <c r="HH55" s="27" t="s">
        <v>14298</v>
      </c>
      <c r="HI55" s="27" t="s">
        <v>14208</v>
      </c>
      <c r="HJ55" s="27" t="s">
        <v>14299</v>
      </c>
      <c r="HK55" s="27" t="s">
        <v>14300</v>
      </c>
      <c r="HL55" s="27" t="s">
        <v>14301</v>
      </c>
      <c r="HM55" s="27" t="s">
        <v>14302</v>
      </c>
      <c r="HN55" s="27" t="s">
        <v>14303</v>
      </c>
      <c r="HO55" s="27" t="s">
        <v>14304</v>
      </c>
      <c r="HP55" s="27" t="s">
        <v>14305</v>
      </c>
      <c r="HQ55" s="27" t="s">
        <v>14306</v>
      </c>
      <c r="HR55" s="27" t="s">
        <v>14307</v>
      </c>
      <c r="HS55" s="27" t="s">
        <v>14308</v>
      </c>
      <c r="HT55" s="27" t="s">
        <v>14309</v>
      </c>
      <c r="HU55" s="27" t="s">
        <v>14310</v>
      </c>
      <c r="HV55" s="27" t="s">
        <v>14311</v>
      </c>
      <c r="HW55" s="27" t="s">
        <v>14312</v>
      </c>
      <c r="HX55" s="27" t="s">
        <v>13919</v>
      </c>
      <c r="HY55" s="27" t="s">
        <v>14313</v>
      </c>
      <c r="HZ55" s="27" t="s">
        <v>14314</v>
      </c>
      <c r="IA55" s="27" t="s">
        <v>14315</v>
      </c>
      <c r="IB55" s="27" t="s">
        <v>14316</v>
      </c>
      <c r="IC55" s="27" t="s">
        <v>14317</v>
      </c>
      <c r="ID55" s="27" t="s">
        <v>14318</v>
      </c>
      <c r="IE55" s="27" t="s">
        <v>14219</v>
      </c>
      <c r="IF55" s="27" t="s">
        <v>14319</v>
      </c>
      <c r="IG55" s="27" t="s">
        <v>14320</v>
      </c>
      <c r="IH55" s="27" t="s">
        <v>14321</v>
      </c>
      <c r="II55" s="27" t="s">
        <v>14322</v>
      </c>
      <c r="IJ55" s="27" t="s">
        <v>14220</v>
      </c>
      <c r="IK55" s="27" t="s">
        <v>14323</v>
      </c>
      <c r="IL55" s="27" t="s">
        <v>14324</v>
      </c>
      <c r="IM55" s="27" t="s">
        <v>14220</v>
      </c>
      <c r="IN55" s="27" t="s">
        <v>14325</v>
      </c>
      <c r="IO55" s="27" t="s">
        <v>14326</v>
      </c>
      <c r="IP55" s="27" t="s">
        <v>14327</v>
      </c>
      <c r="IQ55" s="27" t="s">
        <v>14328</v>
      </c>
      <c r="IR55" s="27" t="s">
        <v>14329</v>
      </c>
      <c r="IS55" s="27" t="s">
        <v>14024</v>
      </c>
      <c r="IT55" s="27" t="s">
        <v>14330</v>
      </c>
      <c r="IU55" s="27" t="s">
        <v>14331</v>
      </c>
      <c r="IV55" s="27" t="s">
        <v>14331</v>
      </c>
      <c r="IW55" s="27" t="s">
        <v>14201</v>
      </c>
      <c r="IX55" s="27" t="s">
        <v>14332</v>
      </c>
      <c r="IY55" s="27" t="s">
        <v>13719</v>
      </c>
      <c r="IZ55" s="27" t="s">
        <v>14333</v>
      </c>
      <c r="JA55" s="27" t="s">
        <v>14334</v>
      </c>
      <c r="JB55" s="27" t="s">
        <v>14030</v>
      </c>
      <c r="JC55" s="27" t="s">
        <v>14335</v>
      </c>
      <c r="JD55" s="27" t="s">
        <v>14336</v>
      </c>
      <c r="JE55" s="27" t="s">
        <v>14337</v>
      </c>
      <c r="JF55" s="27" t="s">
        <v>14338</v>
      </c>
      <c r="JG55" s="27" t="s">
        <v>14339</v>
      </c>
      <c r="JH55" s="27" t="s">
        <v>14340</v>
      </c>
      <c r="JI55" s="27" t="s">
        <v>14341</v>
      </c>
      <c r="JJ55" s="27" t="s">
        <v>14342</v>
      </c>
      <c r="JK55" s="27" t="s">
        <v>14343</v>
      </c>
      <c r="JL55" s="27" t="s">
        <v>14344</v>
      </c>
      <c r="JM55" s="27" t="s">
        <v>14345</v>
      </c>
      <c r="JN55" s="27" t="s">
        <v>14346</v>
      </c>
      <c r="JO55" s="27" t="s">
        <v>14347</v>
      </c>
      <c r="JP55" s="27" t="s">
        <v>14348</v>
      </c>
      <c r="JQ55" s="27" t="s">
        <v>14348</v>
      </c>
      <c r="JR55" s="27" t="s">
        <v>14349</v>
      </c>
      <c r="JS55" s="27" t="s">
        <v>14350</v>
      </c>
      <c r="JT55" s="27" t="s">
        <v>14351</v>
      </c>
      <c r="JU55" s="27" t="s">
        <v>14352</v>
      </c>
      <c r="JV55" s="27" t="s">
        <v>14353</v>
      </c>
      <c r="JW55" s="27" t="s">
        <v>14354</v>
      </c>
      <c r="JX55" s="27" t="s">
        <v>14355</v>
      </c>
      <c r="JY55" s="27" t="s">
        <v>14356</v>
      </c>
      <c r="JZ55" s="27" t="s">
        <v>14053</v>
      </c>
      <c r="KA55" s="27" t="s">
        <v>14357</v>
      </c>
      <c r="KB55" s="27" t="s">
        <v>14358</v>
      </c>
      <c r="KC55" s="27" t="s">
        <v>14359</v>
      </c>
      <c r="KD55" s="27" t="s">
        <v>14360</v>
      </c>
      <c r="KE55" s="27" t="s">
        <v>14359</v>
      </c>
      <c r="KF55" s="27" t="s">
        <v>14361</v>
      </c>
      <c r="KG55" s="27" t="s">
        <v>14362</v>
      </c>
      <c r="KH55" s="27" t="s">
        <v>14363</v>
      </c>
      <c r="KI55" s="27" t="s">
        <v>14364</v>
      </c>
      <c r="KJ55" s="27" t="s">
        <v>14365</v>
      </c>
      <c r="KK55" s="27" t="s">
        <v>14366</v>
      </c>
      <c r="KL55" s="27" t="s">
        <v>14367</v>
      </c>
      <c r="KM55" s="27" t="s">
        <v>14368</v>
      </c>
      <c r="KN55" s="27" t="s">
        <v>14369</v>
      </c>
      <c r="KO55" s="27" t="s">
        <v>14370</v>
      </c>
      <c r="KP55" s="27" t="s">
        <v>14371</v>
      </c>
      <c r="KQ55" s="27" t="s">
        <v>14372</v>
      </c>
      <c r="KR55" s="27" t="s">
        <v>14373</v>
      </c>
      <c r="KS55" s="27" t="s">
        <v>14374</v>
      </c>
      <c r="KT55" s="27" t="s">
        <v>14375</v>
      </c>
      <c r="KU55" s="27" t="s">
        <v>14375</v>
      </c>
      <c r="KV55" s="27" t="s">
        <v>14376</v>
      </c>
      <c r="KW55" s="27" t="s">
        <v>14374</v>
      </c>
      <c r="KX55" s="27" t="s">
        <v>14377</v>
      </c>
      <c r="KY55" s="27" t="s">
        <v>14378</v>
      </c>
      <c r="KZ55" s="27" t="s">
        <v>14379</v>
      </c>
      <c r="LA55" s="27" t="s">
        <v>14221</v>
      </c>
      <c r="LB55" s="27" t="s">
        <v>14380</v>
      </c>
      <c r="LC55" s="27" t="s">
        <v>14381</v>
      </c>
      <c r="LD55" s="27" t="s">
        <v>14382</v>
      </c>
      <c r="LE55" s="27" t="s">
        <v>14383</v>
      </c>
      <c r="LF55" s="27" t="s">
        <v>14384</v>
      </c>
      <c r="LG55" s="27" t="s">
        <v>14262</v>
      </c>
      <c r="LH55" s="27" t="s">
        <v>14385</v>
      </c>
      <c r="LI55" s="27" t="s">
        <v>14386</v>
      </c>
      <c r="LJ55" s="27" t="s">
        <v>14387</v>
      </c>
      <c r="LK55" s="27" t="s">
        <v>14082</v>
      </c>
      <c r="LL55" s="27" t="s">
        <v>14245</v>
      </c>
      <c r="LM55" s="27" t="s">
        <v>14388</v>
      </c>
      <c r="LN55" s="27" t="s">
        <v>14178</v>
      </c>
      <c r="LO55" s="27" t="s">
        <v>14389</v>
      </c>
      <c r="LP55" s="27" t="s">
        <v>14389</v>
      </c>
      <c r="LQ55" s="27" t="s">
        <v>14390</v>
      </c>
      <c r="LR55" s="27" t="s">
        <v>14391</v>
      </c>
      <c r="LS55" s="27" t="s">
        <v>14392</v>
      </c>
      <c r="LT55" s="27" t="s">
        <v>14393</v>
      </c>
      <c r="LU55" s="27" t="s">
        <v>14394</v>
      </c>
      <c r="LV55" s="27" t="s">
        <v>14395</v>
      </c>
      <c r="LW55" s="27" t="s">
        <v>14396</v>
      </c>
      <c r="LX55" s="27" t="s">
        <v>14397</v>
      </c>
      <c r="LY55" s="27" t="s">
        <v>14398</v>
      </c>
      <c r="LZ55" s="27" t="s">
        <v>13919</v>
      </c>
      <c r="MA55" s="27" t="s">
        <v>14399</v>
      </c>
      <c r="MB55" s="27" t="s">
        <v>14400</v>
      </c>
      <c r="MC55" s="27" t="s">
        <v>13782</v>
      </c>
      <c r="MD55" s="27" t="s">
        <v>14401</v>
      </c>
      <c r="ME55" s="27" t="s">
        <v>14402</v>
      </c>
      <c r="MF55" s="27" t="s">
        <v>14384</v>
      </c>
      <c r="MG55" s="27" t="s">
        <v>14403</v>
      </c>
      <c r="MH55" s="27" t="s">
        <v>14404</v>
      </c>
      <c r="MI55" s="27" t="s">
        <v>14405</v>
      </c>
      <c r="MJ55" s="27" t="s">
        <v>14406</v>
      </c>
      <c r="MK55" s="27" t="s">
        <v>14407</v>
      </c>
      <c r="ML55" s="27" t="s">
        <v>14408</v>
      </c>
      <c r="MM55" s="27" t="s">
        <v>14409</v>
      </c>
      <c r="MN55" s="27" t="s">
        <v>14410</v>
      </c>
      <c r="MO55" s="27" t="s">
        <v>14411</v>
      </c>
      <c r="MP55" s="27" t="s">
        <v>14412</v>
      </c>
      <c r="MQ55" s="27" t="s">
        <v>14413</v>
      </c>
      <c r="MR55" s="27" t="s">
        <v>14414</v>
      </c>
      <c r="MS55" s="27" t="s">
        <v>14415</v>
      </c>
      <c r="MT55" s="27" t="s">
        <v>14416</v>
      </c>
      <c r="MU55" s="27" t="s">
        <v>14417</v>
      </c>
      <c r="MV55" s="27" t="s">
        <v>14418</v>
      </c>
      <c r="MW55" s="27" t="s">
        <v>14419</v>
      </c>
      <c r="MX55" s="27" t="s">
        <v>14420</v>
      </c>
      <c r="MY55" s="27" t="s">
        <v>14421</v>
      </c>
      <c r="MZ55" s="27" t="s">
        <v>14422</v>
      </c>
      <c r="NA55" s="27" t="s">
        <v>13980</v>
      </c>
      <c r="NB55" s="27" t="s">
        <v>14423</v>
      </c>
      <c r="NC55" s="27" t="s">
        <v>14424</v>
      </c>
      <c r="ND55" s="27" t="s">
        <v>14425</v>
      </c>
      <c r="NE55" s="28" t="s">
        <v>14426</v>
      </c>
    </row>
    <row r="56" spans="2:369" x14ac:dyDescent="0.25">
      <c r="B56" s="39">
        <v>47209</v>
      </c>
      <c r="C56" s="27" t="s">
        <v>14427</v>
      </c>
      <c r="D56" s="27" t="s">
        <v>14428</v>
      </c>
      <c r="E56" s="27" t="s">
        <v>14429</v>
      </c>
      <c r="F56" s="27" t="s">
        <v>14429</v>
      </c>
      <c r="G56" s="27" t="s">
        <v>14430</v>
      </c>
      <c r="H56" s="27" t="s">
        <v>14431</v>
      </c>
      <c r="I56" s="27" t="s">
        <v>14432</v>
      </c>
      <c r="J56" s="27" t="s">
        <v>14433</v>
      </c>
      <c r="K56" s="27" t="s">
        <v>14434</v>
      </c>
      <c r="L56" s="27" t="s">
        <v>14435</v>
      </c>
      <c r="M56" s="27" t="s">
        <v>14436</v>
      </c>
      <c r="N56" s="27" t="s">
        <v>14437</v>
      </c>
      <c r="O56" s="27" t="s">
        <v>14438</v>
      </c>
      <c r="P56" s="27" t="s">
        <v>14438</v>
      </c>
      <c r="Q56" s="27" t="s">
        <v>14439</v>
      </c>
      <c r="R56" s="27" t="s">
        <v>13819</v>
      </c>
      <c r="S56" s="27" t="s">
        <v>13820</v>
      </c>
      <c r="T56" s="27" t="s">
        <v>14135</v>
      </c>
      <c r="U56" s="27" t="s">
        <v>14440</v>
      </c>
      <c r="V56" s="27" t="s">
        <v>14441</v>
      </c>
      <c r="W56" s="27" t="s">
        <v>14442</v>
      </c>
      <c r="X56" s="27" t="s">
        <v>14443</v>
      </c>
      <c r="Y56" s="27" t="s">
        <v>14444</v>
      </c>
      <c r="Z56" s="27" t="s">
        <v>14445</v>
      </c>
      <c r="AA56" s="27" t="s">
        <v>13828</v>
      </c>
      <c r="AB56" s="27" t="s">
        <v>13828</v>
      </c>
      <c r="AC56" s="27" t="s">
        <v>14446</v>
      </c>
      <c r="AD56" s="27" t="s">
        <v>14446</v>
      </c>
      <c r="AE56" s="27" t="s">
        <v>14447</v>
      </c>
      <c r="AF56" s="27" t="s">
        <v>14448</v>
      </c>
      <c r="AG56" s="27" t="s">
        <v>14449</v>
      </c>
      <c r="AH56" s="27" t="s">
        <v>14450</v>
      </c>
      <c r="AI56" s="27" t="s">
        <v>14451</v>
      </c>
      <c r="AJ56" s="27" t="s">
        <v>14452</v>
      </c>
      <c r="AK56" s="27" t="s">
        <v>14453</v>
      </c>
      <c r="AL56" s="27" t="s">
        <v>14454</v>
      </c>
      <c r="AM56" s="27" t="s">
        <v>14153</v>
      </c>
      <c r="AN56" s="27" t="s">
        <v>14455</v>
      </c>
      <c r="AO56" s="27" t="s">
        <v>14456</v>
      </c>
      <c r="AP56" s="27" t="s">
        <v>14457</v>
      </c>
      <c r="AQ56" s="27" t="s">
        <v>14458</v>
      </c>
      <c r="AR56" s="27" t="s">
        <v>14459</v>
      </c>
      <c r="AS56" s="27" t="s">
        <v>14460</v>
      </c>
      <c r="AT56" s="27" t="s">
        <v>14461</v>
      </c>
      <c r="AU56" s="27" t="s">
        <v>14462</v>
      </c>
      <c r="AV56" s="27" t="s">
        <v>14463</v>
      </c>
      <c r="AW56" s="27" t="s">
        <v>14464</v>
      </c>
      <c r="AX56" s="27" t="s">
        <v>14465</v>
      </c>
      <c r="AY56" s="27" t="s">
        <v>14466</v>
      </c>
      <c r="AZ56" s="27" t="s">
        <v>14467</v>
      </c>
      <c r="BA56" s="27" t="s">
        <v>14468</v>
      </c>
      <c r="BB56" s="27" t="s">
        <v>14469</v>
      </c>
      <c r="BC56" s="27" t="s">
        <v>14470</v>
      </c>
      <c r="BD56" s="27" t="s">
        <v>14471</v>
      </c>
      <c r="BE56" s="27" t="s">
        <v>14472</v>
      </c>
      <c r="BF56" s="27" t="s">
        <v>14458</v>
      </c>
      <c r="BG56" s="27" t="s">
        <v>14473</v>
      </c>
      <c r="BH56" s="27" t="s">
        <v>14474</v>
      </c>
      <c r="BI56" s="27" t="s">
        <v>14475</v>
      </c>
      <c r="BJ56" s="27" t="s">
        <v>14476</v>
      </c>
      <c r="BK56" s="27" t="s">
        <v>14477</v>
      </c>
      <c r="BL56" s="27" t="s">
        <v>14478</v>
      </c>
      <c r="BM56" s="27" t="s">
        <v>14479</v>
      </c>
      <c r="BN56" s="27" t="s">
        <v>14480</v>
      </c>
      <c r="BO56" s="27" t="s">
        <v>14481</v>
      </c>
      <c r="BP56" s="27" t="s">
        <v>14482</v>
      </c>
      <c r="BQ56" s="27" t="s">
        <v>14483</v>
      </c>
      <c r="BR56" s="27" t="s">
        <v>14484</v>
      </c>
      <c r="BS56" s="27" t="s">
        <v>14485</v>
      </c>
      <c r="BT56" s="27" t="s">
        <v>14486</v>
      </c>
      <c r="BU56" s="27" t="s">
        <v>14487</v>
      </c>
      <c r="BV56" s="27" t="s">
        <v>14488</v>
      </c>
      <c r="BW56" s="27" t="s">
        <v>14489</v>
      </c>
      <c r="BX56" s="27" t="s">
        <v>14490</v>
      </c>
      <c r="BY56" s="27" t="s">
        <v>14491</v>
      </c>
      <c r="BZ56" s="27" t="s">
        <v>14492</v>
      </c>
      <c r="CA56" s="27" t="s">
        <v>14493</v>
      </c>
      <c r="CB56" s="27" t="s">
        <v>14494</v>
      </c>
      <c r="CC56" s="27" t="s">
        <v>14495</v>
      </c>
      <c r="CD56" s="27" t="s">
        <v>14496</v>
      </c>
      <c r="CE56" s="27" t="s">
        <v>14497</v>
      </c>
      <c r="CF56" s="27" t="s">
        <v>14498</v>
      </c>
      <c r="CG56" s="27" t="s">
        <v>14498</v>
      </c>
      <c r="CH56" s="27" t="s">
        <v>14499</v>
      </c>
      <c r="CI56" s="27" t="s">
        <v>14500</v>
      </c>
      <c r="CJ56" s="27" t="s">
        <v>14498</v>
      </c>
      <c r="CK56" s="27" t="s">
        <v>14501</v>
      </c>
      <c r="CL56" s="27" t="s">
        <v>14502</v>
      </c>
      <c r="CM56" s="27" t="s">
        <v>14503</v>
      </c>
      <c r="CN56" s="27" t="s">
        <v>14504</v>
      </c>
      <c r="CO56" s="27" t="s">
        <v>14505</v>
      </c>
      <c r="CP56" s="27" t="s">
        <v>14506</v>
      </c>
      <c r="CQ56" s="27" t="s">
        <v>14507</v>
      </c>
      <c r="CR56" s="27" t="s">
        <v>14508</v>
      </c>
      <c r="CS56" s="27" t="s">
        <v>14509</v>
      </c>
      <c r="CT56" s="27" t="s">
        <v>14510</v>
      </c>
      <c r="CU56" s="27" t="s">
        <v>14511</v>
      </c>
      <c r="CV56" s="27" t="s">
        <v>14512</v>
      </c>
      <c r="CW56" s="27" t="s">
        <v>14513</v>
      </c>
      <c r="CX56" s="27" t="s">
        <v>14482</v>
      </c>
      <c r="CY56" s="27" t="s">
        <v>14514</v>
      </c>
      <c r="CZ56" s="27" t="s">
        <v>14515</v>
      </c>
      <c r="DA56" s="27" t="s">
        <v>14516</v>
      </c>
      <c r="DB56" s="27" t="s">
        <v>14517</v>
      </c>
      <c r="DC56" s="27" t="s">
        <v>13897</v>
      </c>
      <c r="DD56" s="27" t="s">
        <v>14211</v>
      </c>
      <c r="DE56" s="27" t="s">
        <v>14518</v>
      </c>
      <c r="DF56" s="27" t="s">
        <v>14519</v>
      </c>
      <c r="DG56" s="27" t="s">
        <v>14211</v>
      </c>
      <c r="DH56" s="27" t="s">
        <v>14213</v>
      </c>
      <c r="DI56" s="27" t="s">
        <v>14520</v>
      </c>
      <c r="DJ56" s="27" t="s">
        <v>14521</v>
      </c>
      <c r="DK56" s="27" t="s">
        <v>14522</v>
      </c>
      <c r="DL56" s="27" t="s">
        <v>14523</v>
      </c>
      <c r="DM56" s="27" t="s">
        <v>14524</v>
      </c>
      <c r="DN56" s="27" t="s">
        <v>14525</v>
      </c>
      <c r="DO56" s="27" t="s">
        <v>13908</v>
      </c>
      <c r="DP56" s="27" t="s">
        <v>14526</v>
      </c>
      <c r="DQ56" s="27" t="s">
        <v>14527</v>
      </c>
      <c r="DR56" s="27" t="s">
        <v>14528</v>
      </c>
      <c r="DS56" s="27" t="s">
        <v>14529</v>
      </c>
      <c r="DT56" s="27" t="s">
        <v>14530</v>
      </c>
      <c r="DU56" s="27" t="s">
        <v>14531</v>
      </c>
      <c r="DV56" s="27" t="s">
        <v>14532</v>
      </c>
      <c r="DW56" s="27" t="s">
        <v>14533</v>
      </c>
      <c r="DX56" s="27" t="s">
        <v>14534</v>
      </c>
      <c r="DY56" s="27" t="s">
        <v>14535</v>
      </c>
      <c r="DZ56" s="27" t="s">
        <v>13919</v>
      </c>
      <c r="EA56" s="27" t="s">
        <v>14536</v>
      </c>
      <c r="EB56" s="27" t="s">
        <v>14537</v>
      </c>
      <c r="EC56" s="27" t="s">
        <v>14538</v>
      </c>
      <c r="ED56" s="27" t="s">
        <v>14539</v>
      </c>
      <c r="EE56" s="27" t="s">
        <v>14540</v>
      </c>
      <c r="EF56" s="27" t="s">
        <v>14541</v>
      </c>
      <c r="EG56" s="27" t="s">
        <v>14542</v>
      </c>
      <c r="EH56" s="27" t="s">
        <v>14543</v>
      </c>
      <c r="EI56" s="27" t="s">
        <v>14544</v>
      </c>
      <c r="EJ56" s="27" t="s">
        <v>14545</v>
      </c>
      <c r="EK56" s="27" t="s">
        <v>14546</v>
      </c>
      <c r="EL56" s="27" t="s">
        <v>14547</v>
      </c>
      <c r="EM56" s="27" t="s">
        <v>14548</v>
      </c>
      <c r="EN56" s="27" t="s">
        <v>14549</v>
      </c>
      <c r="EO56" s="27" t="s">
        <v>14550</v>
      </c>
      <c r="EP56" s="27" t="s">
        <v>14551</v>
      </c>
      <c r="EQ56" s="27" t="s">
        <v>14552</v>
      </c>
      <c r="ER56" s="27" t="s">
        <v>14553</v>
      </c>
      <c r="ES56" s="27" t="s">
        <v>14554</v>
      </c>
      <c r="ET56" s="27" t="s">
        <v>14555</v>
      </c>
      <c r="EU56" s="27" t="s">
        <v>14556</v>
      </c>
      <c r="EV56" s="27" t="s">
        <v>14556</v>
      </c>
      <c r="EW56" s="27" t="s">
        <v>14557</v>
      </c>
      <c r="EX56" s="27" t="s">
        <v>14558</v>
      </c>
      <c r="EY56" s="27" t="s">
        <v>14559</v>
      </c>
      <c r="EZ56" s="27" t="s">
        <v>14560</v>
      </c>
      <c r="FA56" s="27" t="s">
        <v>14561</v>
      </c>
      <c r="FB56" s="27" t="s">
        <v>14562</v>
      </c>
      <c r="FC56" s="27" t="s">
        <v>14563</v>
      </c>
      <c r="FD56" s="27" t="s">
        <v>14564</v>
      </c>
      <c r="FE56" s="27" t="s">
        <v>14565</v>
      </c>
      <c r="FF56" s="27" t="s">
        <v>14566</v>
      </c>
      <c r="FG56" s="27" t="s">
        <v>14567</v>
      </c>
      <c r="FH56" s="27" t="s">
        <v>14568</v>
      </c>
      <c r="FI56" s="27" t="s">
        <v>13951</v>
      </c>
      <c r="FJ56" s="27" t="s">
        <v>13952</v>
      </c>
      <c r="FK56" s="27" t="s">
        <v>14569</v>
      </c>
      <c r="FL56" s="27" t="s">
        <v>13954</v>
      </c>
      <c r="FM56" s="27" t="s">
        <v>14570</v>
      </c>
      <c r="FN56" s="27" t="s">
        <v>14571</v>
      </c>
      <c r="FO56" s="27" t="s">
        <v>14572</v>
      </c>
      <c r="FP56" s="27" t="s">
        <v>13958</v>
      </c>
      <c r="FQ56" s="27" t="s">
        <v>14573</v>
      </c>
      <c r="FR56" s="27" t="s">
        <v>13960</v>
      </c>
      <c r="FS56" s="27" t="s">
        <v>14574</v>
      </c>
      <c r="FT56" s="27" t="s">
        <v>14575</v>
      </c>
      <c r="FU56" s="27" t="s">
        <v>14576</v>
      </c>
      <c r="FV56" s="27" t="s">
        <v>14577</v>
      </c>
      <c r="FW56" s="27" t="s">
        <v>14578</v>
      </c>
      <c r="FX56" s="27" t="s">
        <v>13908</v>
      </c>
      <c r="FY56" s="27" t="s">
        <v>14579</v>
      </c>
      <c r="FZ56" s="27" t="s">
        <v>14580</v>
      </c>
      <c r="GA56" s="27" t="s">
        <v>14581</v>
      </c>
      <c r="GB56" s="27" t="s">
        <v>14582</v>
      </c>
      <c r="GC56" s="27" t="s">
        <v>14583</v>
      </c>
      <c r="GD56" s="27" t="s">
        <v>14584</v>
      </c>
      <c r="GE56" s="27" t="s">
        <v>14285</v>
      </c>
      <c r="GF56" s="27" t="s">
        <v>14585</v>
      </c>
      <c r="GG56" s="27" t="s">
        <v>14586</v>
      </c>
      <c r="GH56" s="27" t="s">
        <v>14587</v>
      </c>
      <c r="GI56" s="27" t="s">
        <v>14588</v>
      </c>
      <c r="GJ56" s="27" t="s">
        <v>14583</v>
      </c>
      <c r="GK56" s="27" t="s">
        <v>14589</v>
      </c>
      <c r="GL56" s="27" t="s">
        <v>14590</v>
      </c>
      <c r="GM56" s="27" t="s">
        <v>14591</v>
      </c>
      <c r="GN56" s="27" t="s">
        <v>14592</v>
      </c>
      <c r="GO56" s="27" t="s">
        <v>14593</v>
      </c>
      <c r="GP56" s="27" t="s">
        <v>13960</v>
      </c>
      <c r="GQ56" s="27" t="s">
        <v>14594</v>
      </c>
      <c r="GR56" s="27" t="s">
        <v>14595</v>
      </c>
      <c r="GS56" s="27" t="s">
        <v>14596</v>
      </c>
      <c r="GT56" s="27" t="s">
        <v>13980</v>
      </c>
      <c r="GU56" s="27" t="s">
        <v>14597</v>
      </c>
      <c r="GV56" s="27" t="s">
        <v>14564</v>
      </c>
      <c r="GW56" s="27" t="s">
        <v>14598</v>
      </c>
      <c r="GX56" s="27" t="s">
        <v>14599</v>
      </c>
      <c r="GY56" s="27" t="s">
        <v>14600</v>
      </c>
      <c r="GZ56" s="27" t="s">
        <v>14601</v>
      </c>
      <c r="HA56" s="27" t="s">
        <v>14602</v>
      </c>
      <c r="HB56" s="27" t="s">
        <v>14603</v>
      </c>
      <c r="HC56" s="27" t="s">
        <v>14295</v>
      </c>
      <c r="HD56" s="27" t="s">
        <v>14295</v>
      </c>
      <c r="HE56" s="27" t="s">
        <v>14604</v>
      </c>
      <c r="HF56" s="27" t="s">
        <v>14605</v>
      </c>
      <c r="HG56" s="27" t="s">
        <v>14606</v>
      </c>
      <c r="HH56" s="27" t="s">
        <v>14607</v>
      </c>
      <c r="HI56" s="27" t="s">
        <v>14591</v>
      </c>
      <c r="HJ56" s="27" t="s">
        <v>14608</v>
      </c>
      <c r="HK56" s="27" t="s">
        <v>14609</v>
      </c>
      <c r="HL56" s="27" t="s">
        <v>14610</v>
      </c>
      <c r="HM56" s="27" t="s">
        <v>14611</v>
      </c>
      <c r="HN56" s="27" t="s">
        <v>14612</v>
      </c>
      <c r="HO56" s="27" t="s">
        <v>14613</v>
      </c>
      <c r="HP56" s="27" t="s">
        <v>14614</v>
      </c>
      <c r="HQ56" s="27" t="s">
        <v>14615</v>
      </c>
      <c r="HR56" s="27" t="s">
        <v>14616</v>
      </c>
      <c r="HS56" s="27" t="s">
        <v>14617</v>
      </c>
      <c r="HT56" s="27" t="s">
        <v>14618</v>
      </c>
      <c r="HU56" s="27" t="s">
        <v>14619</v>
      </c>
      <c r="HV56" s="27" t="s">
        <v>14620</v>
      </c>
      <c r="HW56" s="27" t="s">
        <v>14621</v>
      </c>
      <c r="HX56" s="27" t="s">
        <v>13919</v>
      </c>
      <c r="HY56" s="27" t="s">
        <v>14622</v>
      </c>
      <c r="HZ56" s="27" t="s">
        <v>14623</v>
      </c>
      <c r="IA56" s="27" t="s">
        <v>14624</v>
      </c>
      <c r="IB56" s="27" t="s">
        <v>14625</v>
      </c>
      <c r="IC56" s="27" t="s">
        <v>14626</v>
      </c>
      <c r="ID56" s="27" t="s">
        <v>14627</v>
      </c>
      <c r="IE56" s="27" t="s">
        <v>14525</v>
      </c>
      <c r="IF56" s="27" t="s">
        <v>14628</v>
      </c>
      <c r="IG56" s="27" t="s">
        <v>14629</v>
      </c>
      <c r="IH56" s="27" t="s">
        <v>14630</v>
      </c>
      <c r="II56" s="27" t="s">
        <v>14631</v>
      </c>
      <c r="IJ56" s="27" t="s">
        <v>14526</v>
      </c>
      <c r="IK56" s="27" t="s">
        <v>14017</v>
      </c>
      <c r="IL56" s="27" t="s">
        <v>14632</v>
      </c>
      <c r="IM56" s="27" t="s">
        <v>14526</v>
      </c>
      <c r="IN56" s="27" t="s">
        <v>14633</v>
      </c>
      <c r="IO56" s="27" t="s">
        <v>14634</v>
      </c>
      <c r="IP56" s="27" t="s">
        <v>14635</v>
      </c>
      <c r="IQ56" s="27" t="s">
        <v>14636</v>
      </c>
      <c r="IR56" s="27" t="s">
        <v>14637</v>
      </c>
      <c r="IS56" s="27" t="s">
        <v>14638</v>
      </c>
      <c r="IT56" s="27" t="s">
        <v>14639</v>
      </c>
      <c r="IU56" s="27" t="s">
        <v>14640</v>
      </c>
      <c r="IV56" s="27" t="s">
        <v>14640</v>
      </c>
      <c r="IW56" s="27" t="s">
        <v>14506</v>
      </c>
      <c r="IX56" s="27" t="s">
        <v>14641</v>
      </c>
      <c r="IY56" s="27" t="s">
        <v>14642</v>
      </c>
      <c r="IZ56" s="27" t="s">
        <v>14643</v>
      </c>
      <c r="JA56" s="27" t="s">
        <v>14644</v>
      </c>
      <c r="JB56" s="27" t="s">
        <v>14030</v>
      </c>
      <c r="JC56" s="27" t="s">
        <v>14645</v>
      </c>
      <c r="JD56" s="27" t="s">
        <v>14646</v>
      </c>
      <c r="JE56" s="27" t="s">
        <v>14647</v>
      </c>
      <c r="JF56" s="27" t="s">
        <v>14648</v>
      </c>
      <c r="JG56" s="27" t="s">
        <v>14649</v>
      </c>
      <c r="JH56" s="27" t="s">
        <v>14650</v>
      </c>
      <c r="JI56" s="27" t="s">
        <v>14651</v>
      </c>
      <c r="JJ56" s="27" t="s">
        <v>14652</v>
      </c>
      <c r="JK56" s="27" t="s">
        <v>14653</v>
      </c>
      <c r="JL56" s="27" t="s">
        <v>14654</v>
      </c>
      <c r="JM56" s="27" t="s">
        <v>14655</v>
      </c>
      <c r="JN56" s="27" t="s">
        <v>14656</v>
      </c>
      <c r="JO56" s="27" t="s">
        <v>14657</v>
      </c>
      <c r="JP56" s="27" t="s">
        <v>14658</v>
      </c>
      <c r="JQ56" s="27" t="s">
        <v>14658</v>
      </c>
      <c r="JR56" s="27" t="s">
        <v>14659</v>
      </c>
      <c r="JS56" s="27" t="s">
        <v>14660</v>
      </c>
      <c r="JT56" s="27" t="s">
        <v>14661</v>
      </c>
      <c r="JU56" s="27" t="s">
        <v>14662</v>
      </c>
      <c r="JV56" s="27" t="s">
        <v>14663</v>
      </c>
      <c r="JW56" s="27" t="s">
        <v>14664</v>
      </c>
      <c r="JX56" s="27" t="s">
        <v>14355</v>
      </c>
      <c r="JY56" s="27" t="s">
        <v>14665</v>
      </c>
      <c r="JZ56" s="27" t="s">
        <v>14666</v>
      </c>
      <c r="KA56" s="27" t="s">
        <v>14667</v>
      </c>
      <c r="KB56" s="27" t="s">
        <v>14668</v>
      </c>
      <c r="KC56" s="27" t="s">
        <v>14658</v>
      </c>
      <c r="KD56" s="27" t="s">
        <v>14669</v>
      </c>
      <c r="KE56" s="27" t="s">
        <v>14658</v>
      </c>
      <c r="KF56" s="27" t="s">
        <v>14670</v>
      </c>
      <c r="KG56" s="27" t="s">
        <v>14671</v>
      </c>
      <c r="KH56" s="27" t="s">
        <v>14672</v>
      </c>
      <c r="KI56" s="27" t="s">
        <v>14673</v>
      </c>
      <c r="KJ56" s="27" t="s">
        <v>14674</v>
      </c>
      <c r="KK56" s="27" t="s">
        <v>14675</v>
      </c>
      <c r="KL56" s="27" t="s">
        <v>14676</v>
      </c>
      <c r="KM56" s="27" t="s">
        <v>14677</v>
      </c>
      <c r="KN56" s="27" t="s">
        <v>14678</v>
      </c>
      <c r="KO56" s="27" t="s">
        <v>14679</v>
      </c>
      <c r="KP56" s="27" t="s">
        <v>14680</v>
      </c>
      <c r="KQ56" s="27" t="s">
        <v>14681</v>
      </c>
      <c r="KR56" s="27" t="s">
        <v>14682</v>
      </c>
      <c r="KS56" s="27" t="s">
        <v>14683</v>
      </c>
      <c r="KT56" s="27" t="s">
        <v>14684</v>
      </c>
      <c r="KU56" s="27" t="s">
        <v>14684</v>
      </c>
      <c r="KV56" s="27" t="s">
        <v>14685</v>
      </c>
      <c r="KW56" s="27" t="s">
        <v>14683</v>
      </c>
      <c r="KX56" s="27" t="s">
        <v>14686</v>
      </c>
      <c r="KY56" s="27" t="s">
        <v>14687</v>
      </c>
      <c r="KZ56" s="27" t="s">
        <v>14688</v>
      </c>
      <c r="LA56" s="27" t="s">
        <v>14527</v>
      </c>
      <c r="LB56" s="27" t="s">
        <v>14689</v>
      </c>
      <c r="LC56" s="27" t="s">
        <v>14690</v>
      </c>
      <c r="LD56" s="27" t="s">
        <v>14691</v>
      </c>
      <c r="LE56" s="27" t="s">
        <v>14692</v>
      </c>
      <c r="LF56" s="27" t="s">
        <v>14693</v>
      </c>
      <c r="LG56" s="27" t="s">
        <v>14569</v>
      </c>
      <c r="LH56" s="27" t="s">
        <v>14694</v>
      </c>
      <c r="LI56" s="27" t="s">
        <v>14695</v>
      </c>
      <c r="LJ56" s="27" t="s">
        <v>14696</v>
      </c>
      <c r="LK56" s="27" t="s">
        <v>14697</v>
      </c>
      <c r="LL56" s="27" t="s">
        <v>14551</v>
      </c>
      <c r="LM56" s="27" t="s">
        <v>14698</v>
      </c>
      <c r="LN56" s="27" t="s">
        <v>14483</v>
      </c>
      <c r="LO56" s="27" t="s">
        <v>14699</v>
      </c>
      <c r="LP56" s="27" t="s">
        <v>14699</v>
      </c>
      <c r="LQ56" s="27" t="s">
        <v>14700</v>
      </c>
      <c r="LR56" s="27" t="s">
        <v>14701</v>
      </c>
      <c r="LS56" s="27" t="s">
        <v>14541</v>
      </c>
      <c r="LT56" s="27" t="s">
        <v>14702</v>
      </c>
      <c r="LU56" s="27" t="s">
        <v>14703</v>
      </c>
      <c r="LV56" s="27" t="s">
        <v>14704</v>
      </c>
      <c r="LW56" s="27" t="s">
        <v>14705</v>
      </c>
      <c r="LX56" s="27" t="s">
        <v>14706</v>
      </c>
      <c r="LY56" s="27" t="s">
        <v>14707</v>
      </c>
      <c r="LZ56" s="27" t="s">
        <v>13919</v>
      </c>
      <c r="MA56" s="27" t="s">
        <v>14708</v>
      </c>
      <c r="MB56" s="27" t="s">
        <v>14709</v>
      </c>
      <c r="MC56" s="27" t="s">
        <v>14710</v>
      </c>
      <c r="MD56" s="27" t="s">
        <v>14711</v>
      </c>
      <c r="ME56" s="27" t="s">
        <v>14712</v>
      </c>
      <c r="MF56" s="27" t="s">
        <v>14693</v>
      </c>
      <c r="MG56" s="27" t="s">
        <v>14713</v>
      </c>
      <c r="MH56" s="27" t="s">
        <v>14714</v>
      </c>
      <c r="MI56" s="27" t="s">
        <v>14715</v>
      </c>
      <c r="MJ56" s="27" t="s">
        <v>14716</v>
      </c>
      <c r="MK56" s="27" t="s">
        <v>14717</v>
      </c>
      <c r="ML56" s="27" t="s">
        <v>14718</v>
      </c>
      <c r="MM56" s="27" t="s">
        <v>14719</v>
      </c>
      <c r="MN56" s="27" t="s">
        <v>14720</v>
      </c>
      <c r="MO56" s="27" t="s">
        <v>14721</v>
      </c>
      <c r="MP56" s="27" t="s">
        <v>14722</v>
      </c>
      <c r="MQ56" s="27" t="s">
        <v>14723</v>
      </c>
      <c r="MR56" s="27" t="s">
        <v>14724</v>
      </c>
      <c r="MS56" s="27" t="s">
        <v>14725</v>
      </c>
      <c r="MT56" s="27" t="s">
        <v>14726</v>
      </c>
      <c r="MU56" s="27" t="s">
        <v>14727</v>
      </c>
      <c r="MV56" s="27" t="s">
        <v>14728</v>
      </c>
      <c r="MW56" s="27" t="s">
        <v>14729</v>
      </c>
      <c r="MX56" s="27" t="s">
        <v>14730</v>
      </c>
      <c r="MY56" s="27" t="s">
        <v>14421</v>
      </c>
      <c r="MZ56" s="27" t="s">
        <v>14731</v>
      </c>
      <c r="NA56" s="27" t="s">
        <v>13980</v>
      </c>
      <c r="NB56" s="27" t="s">
        <v>14732</v>
      </c>
      <c r="NC56" s="27" t="s">
        <v>14733</v>
      </c>
      <c r="ND56" s="27" t="s">
        <v>14734</v>
      </c>
      <c r="NE56" s="28" t="s">
        <v>14735</v>
      </c>
    </row>
    <row r="57" spans="2:369" x14ac:dyDescent="0.25">
      <c r="B57" s="39">
        <v>47239</v>
      </c>
      <c r="C57" s="27" t="s">
        <v>14736</v>
      </c>
      <c r="D57" s="27" t="s">
        <v>14737</v>
      </c>
      <c r="E57" s="27" t="s">
        <v>14738</v>
      </c>
      <c r="F57" s="27" t="s">
        <v>14738</v>
      </c>
      <c r="G57" s="27" t="s">
        <v>14739</v>
      </c>
      <c r="H57" s="27" t="s">
        <v>14740</v>
      </c>
      <c r="I57" s="27" t="s">
        <v>14741</v>
      </c>
      <c r="J57" s="27" t="s">
        <v>14742</v>
      </c>
      <c r="K57" s="27" t="s">
        <v>14743</v>
      </c>
      <c r="L57" s="27" t="s">
        <v>14744</v>
      </c>
      <c r="M57" s="27" t="s">
        <v>14745</v>
      </c>
      <c r="N57" s="27" t="s">
        <v>14746</v>
      </c>
      <c r="O57" s="27" t="s">
        <v>14747</v>
      </c>
      <c r="P57" s="27" t="s">
        <v>14747</v>
      </c>
      <c r="Q57" s="27" t="s">
        <v>14439</v>
      </c>
      <c r="R57" s="27" t="s">
        <v>14748</v>
      </c>
      <c r="S57" s="27" t="s">
        <v>14749</v>
      </c>
      <c r="T57" s="27" t="s">
        <v>14750</v>
      </c>
      <c r="U57" s="27" t="s">
        <v>14751</v>
      </c>
      <c r="V57" s="27" t="s">
        <v>14752</v>
      </c>
      <c r="W57" s="27" t="s">
        <v>14753</v>
      </c>
      <c r="X57" s="27" t="s">
        <v>14754</v>
      </c>
      <c r="Y57" s="27" t="s">
        <v>14755</v>
      </c>
      <c r="Z57" s="27" t="s">
        <v>14756</v>
      </c>
      <c r="AA57" s="27" t="s">
        <v>14757</v>
      </c>
      <c r="AB57" s="27" t="s">
        <v>14757</v>
      </c>
      <c r="AC57" s="27" t="s">
        <v>14446</v>
      </c>
      <c r="AD57" s="27" t="s">
        <v>14446</v>
      </c>
      <c r="AE57" s="27" t="s">
        <v>14758</v>
      </c>
      <c r="AF57" s="27" t="s">
        <v>14759</v>
      </c>
      <c r="AG57" s="27" t="s">
        <v>14760</v>
      </c>
      <c r="AH57" s="27" t="s">
        <v>14761</v>
      </c>
      <c r="AI57" s="27" t="s">
        <v>14762</v>
      </c>
      <c r="AJ57" s="27" t="s">
        <v>14763</v>
      </c>
      <c r="AK57" s="27" t="s">
        <v>14453</v>
      </c>
      <c r="AL57" s="27" t="s">
        <v>14764</v>
      </c>
      <c r="AM57" s="27" t="s">
        <v>14765</v>
      </c>
      <c r="AN57" s="27" t="s">
        <v>14766</v>
      </c>
      <c r="AO57" s="27" t="s">
        <v>14767</v>
      </c>
      <c r="AP57" s="27" t="s">
        <v>14768</v>
      </c>
      <c r="AQ57" s="27" t="s">
        <v>14769</v>
      </c>
      <c r="AR57" s="27" t="s">
        <v>14770</v>
      </c>
      <c r="AS57" s="27" t="s">
        <v>14771</v>
      </c>
      <c r="AT57" s="27" t="s">
        <v>14772</v>
      </c>
      <c r="AU57" s="27" t="s">
        <v>14773</v>
      </c>
      <c r="AV57" s="27" t="s">
        <v>14774</v>
      </c>
      <c r="AW57" s="27" t="s">
        <v>14775</v>
      </c>
      <c r="AX57" s="27" t="s">
        <v>14776</v>
      </c>
      <c r="AY57" s="27" t="s">
        <v>14445</v>
      </c>
      <c r="AZ57" s="27" t="s">
        <v>14777</v>
      </c>
      <c r="BA57" s="27" t="s">
        <v>14778</v>
      </c>
      <c r="BB57" s="27" t="s">
        <v>14779</v>
      </c>
      <c r="BC57" s="27" t="s">
        <v>14780</v>
      </c>
      <c r="BD57" s="27" t="s">
        <v>14781</v>
      </c>
      <c r="BE57" s="27" t="s">
        <v>14782</v>
      </c>
      <c r="BF57" s="27" t="s">
        <v>14769</v>
      </c>
      <c r="BG57" s="27" t="s">
        <v>14783</v>
      </c>
      <c r="BH57" s="27" t="s">
        <v>14784</v>
      </c>
      <c r="BI57" s="27" t="s">
        <v>14785</v>
      </c>
      <c r="BJ57" s="27" t="s">
        <v>14786</v>
      </c>
      <c r="BK57" s="27" t="s">
        <v>14787</v>
      </c>
      <c r="BL57" s="27" t="s">
        <v>14788</v>
      </c>
      <c r="BM57" s="27" t="s">
        <v>14789</v>
      </c>
      <c r="BN57" s="27" t="s">
        <v>14790</v>
      </c>
      <c r="BO57" s="27" t="s">
        <v>14791</v>
      </c>
      <c r="BP57" s="27" t="s">
        <v>14792</v>
      </c>
      <c r="BQ57" s="27" t="s">
        <v>14793</v>
      </c>
      <c r="BR57" s="27" t="s">
        <v>14794</v>
      </c>
      <c r="BS57" s="27" t="s">
        <v>14795</v>
      </c>
      <c r="BT57" s="27" t="s">
        <v>14796</v>
      </c>
      <c r="BU57" s="27" t="s">
        <v>14797</v>
      </c>
      <c r="BV57" s="27" t="s">
        <v>14798</v>
      </c>
      <c r="BW57" s="27" t="s">
        <v>14799</v>
      </c>
      <c r="BX57" s="27" t="s">
        <v>14800</v>
      </c>
      <c r="BY57" s="27" t="s">
        <v>14801</v>
      </c>
      <c r="BZ57" s="27" t="s">
        <v>14802</v>
      </c>
      <c r="CA57" s="27" t="s">
        <v>14803</v>
      </c>
      <c r="CB57" s="27" t="s">
        <v>14804</v>
      </c>
      <c r="CC57" s="27" t="s">
        <v>14495</v>
      </c>
      <c r="CD57" s="27" t="s">
        <v>14805</v>
      </c>
      <c r="CE57" s="27" t="s">
        <v>14806</v>
      </c>
      <c r="CF57" s="27" t="s">
        <v>14807</v>
      </c>
      <c r="CG57" s="27" t="s">
        <v>14807</v>
      </c>
      <c r="CH57" s="27" t="s">
        <v>14808</v>
      </c>
      <c r="CI57" s="27" t="s">
        <v>14809</v>
      </c>
      <c r="CJ57" s="27" t="s">
        <v>14807</v>
      </c>
      <c r="CK57" s="27" t="s">
        <v>14810</v>
      </c>
      <c r="CL57" s="27" t="s">
        <v>14811</v>
      </c>
      <c r="CM57" s="27" t="s">
        <v>14812</v>
      </c>
      <c r="CN57" s="27" t="s">
        <v>14504</v>
      </c>
      <c r="CO57" s="27" t="s">
        <v>14813</v>
      </c>
      <c r="CP57" s="27" t="s">
        <v>14814</v>
      </c>
      <c r="CQ57" s="27" t="s">
        <v>14507</v>
      </c>
      <c r="CR57" s="27" t="s">
        <v>14815</v>
      </c>
      <c r="CS57" s="27" t="s">
        <v>14816</v>
      </c>
      <c r="CT57" s="27" t="s">
        <v>14817</v>
      </c>
      <c r="CU57" s="27" t="s">
        <v>14818</v>
      </c>
      <c r="CV57" s="27" t="s">
        <v>14819</v>
      </c>
      <c r="CW57" s="27" t="s">
        <v>14820</v>
      </c>
      <c r="CX57" s="27" t="s">
        <v>14792</v>
      </c>
      <c r="CY57" s="27" t="s">
        <v>14821</v>
      </c>
      <c r="CZ57" s="27" t="s">
        <v>14822</v>
      </c>
      <c r="DA57" s="27" t="s">
        <v>14823</v>
      </c>
      <c r="DB57" s="27" t="s">
        <v>14824</v>
      </c>
      <c r="DC57" s="27" t="s">
        <v>14825</v>
      </c>
      <c r="DD57" s="27" t="s">
        <v>14826</v>
      </c>
      <c r="DE57" s="27" t="s">
        <v>14827</v>
      </c>
      <c r="DF57" s="27" t="s">
        <v>14822</v>
      </c>
      <c r="DG57" s="27" t="s">
        <v>14826</v>
      </c>
      <c r="DH57" s="27" t="s">
        <v>14828</v>
      </c>
      <c r="DI57" s="27" t="s">
        <v>14829</v>
      </c>
      <c r="DJ57" s="27" t="s">
        <v>14830</v>
      </c>
      <c r="DK57" s="27" t="s">
        <v>14831</v>
      </c>
      <c r="DL57" s="27" t="s">
        <v>14832</v>
      </c>
      <c r="DM57" s="27" t="s">
        <v>14833</v>
      </c>
      <c r="DN57" s="27" t="s">
        <v>14834</v>
      </c>
      <c r="DO57" s="27" t="s">
        <v>14835</v>
      </c>
      <c r="DP57" s="27" t="s">
        <v>14836</v>
      </c>
      <c r="DQ57" s="27" t="s">
        <v>14837</v>
      </c>
      <c r="DR57" s="27" t="s">
        <v>14838</v>
      </c>
      <c r="DS57" s="27" t="s">
        <v>14839</v>
      </c>
      <c r="DT57" s="27" t="s">
        <v>14840</v>
      </c>
      <c r="DU57" s="27" t="s">
        <v>14841</v>
      </c>
      <c r="DV57" s="27" t="s">
        <v>14842</v>
      </c>
      <c r="DW57" s="27" t="s">
        <v>14843</v>
      </c>
      <c r="DX57" s="27" t="s">
        <v>14844</v>
      </c>
      <c r="DY57" s="27" t="s">
        <v>14845</v>
      </c>
      <c r="DZ57" s="27" t="s">
        <v>14846</v>
      </c>
      <c r="EA57" s="27" t="s">
        <v>14847</v>
      </c>
      <c r="EB57" s="27" t="s">
        <v>14848</v>
      </c>
      <c r="EC57" s="27" t="s">
        <v>14849</v>
      </c>
      <c r="ED57" s="27" t="s">
        <v>14850</v>
      </c>
      <c r="EE57" s="27" t="s">
        <v>14851</v>
      </c>
      <c r="EF57" s="27" t="s">
        <v>14541</v>
      </c>
      <c r="EG57" s="27" t="s">
        <v>14852</v>
      </c>
      <c r="EH57" s="27" t="s">
        <v>14853</v>
      </c>
      <c r="EI57" s="27" t="s">
        <v>14854</v>
      </c>
      <c r="EJ57" s="27" t="s">
        <v>14855</v>
      </c>
      <c r="EK57" s="27" t="s">
        <v>14856</v>
      </c>
      <c r="EL57" s="27" t="s">
        <v>14857</v>
      </c>
      <c r="EM57" s="27" t="s">
        <v>14858</v>
      </c>
      <c r="EN57" s="27" t="s">
        <v>14859</v>
      </c>
      <c r="EO57" s="27" t="s">
        <v>14550</v>
      </c>
      <c r="EP57" s="27" t="s">
        <v>14860</v>
      </c>
      <c r="EQ57" s="27" t="s">
        <v>14861</v>
      </c>
      <c r="ER57" s="27" t="s">
        <v>14553</v>
      </c>
      <c r="ES57" s="27" t="s">
        <v>14862</v>
      </c>
      <c r="ET57" s="27" t="s">
        <v>14863</v>
      </c>
      <c r="EU57" s="27" t="s">
        <v>14864</v>
      </c>
      <c r="EV57" s="27" t="s">
        <v>14864</v>
      </c>
      <c r="EW57" s="27" t="s">
        <v>14865</v>
      </c>
      <c r="EX57" s="27" t="s">
        <v>14866</v>
      </c>
      <c r="EY57" s="27" t="s">
        <v>14867</v>
      </c>
      <c r="EZ57" s="27" t="s">
        <v>14868</v>
      </c>
      <c r="FA57" s="27" t="s">
        <v>14869</v>
      </c>
      <c r="FB57" s="27" t="s">
        <v>14870</v>
      </c>
      <c r="FC57" s="27" t="s">
        <v>14871</v>
      </c>
      <c r="FD57" s="27" t="s">
        <v>14872</v>
      </c>
      <c r="FE57" s="27" t="s">
        <v>14873</v>
      </c>
      <c r="FF57" s="27" t="s">
        <v>14874</v>
      </c>
      <c r="FG57" s="27" t="s">
        <v>14875</v>
      </c>
      <c r="FH57" s="27" t="s">
        <v>14876</v>
      </c>
      <c r="FI57" s="27" t="s">
        <v>14877</v>
      </c>
      <c r="FJ57" s="27" t="s">
        <v>14878</v>
      </c>
      <c r="FK57" s="27" t="s">
        <v>14879</v>
      </c>
      <c r="FL57" s="27" t="s">
        <v>14880</v>
      </c>
      <c r="FM57" s="27" t="s">
        <v>14881</v>
      </c>
      <c r="FN57" s="27" t="s">
        <v>14882</v>
      </c>
      <c r="FO57" s="27" t="s">
        <v>14883</v>
      </c>
      <c r="FP57" s="27" t="s">
        <v>14884</v>
      </c>
      <c r="FQ57" s="27" t="s">
        <v>14885</v>
      </c>
      <c r="FR57" s="27" t="s">
        <v>14886</v>
      </c>
      <c r="FS57" s="27" t="s">
        <v>14574</v>
      </c>
      <c r="FT57" s="27" t="s">
        <v>14887</v>
      </c>
      <c r="FU57" s="27" t="s">
        <v>14888</v>
      </c>
      <c r="FV57" s="27" t="s">
        <v>14577</v>
      </c>
      <c r="FW57" s="27" t="s">
        <v>14578</v>
      </c>
      <c r="FX57" s="27" t="s">
        <v>14835</v>
      </c>
      <c r="FY57" s="27" t="s">
        <v>14889</v>
      </c>
      <c r="FZ57" s="27" t="s">
        <v>14890</v>
      </c>
      <c r="GA57" s="27" t="s">
        <v>14891</v>
      </c>
      <c r="GB57" s="27" t="s">
        <v>14892</v>
      </c>
      <c r="GC57" s="27" t="s">
        <v>14893</v>
      </c>
      <c r="GD57" s="27" t="s">
        <v>14584</v>
      </c>
      <c r="GE57" s="27" t="s">
        <v>14894</v>
      </c>
      <c r="GF57" s="27" t="s">
        <v>14895</v>
      </c>
      <c r="GG57" s="27" t="s">
        <v>14896</v>
      </c>
      <c r="GH57" s="27" t="s">
        <v>14897</v>
      </c>
      <c r="GI57" s="27" t="s">
        <v>14898</v>
      </c>
      <c r="GJ57" s="27" t="s">
        <v>14893</v>
      </c>
      <c r="GK57" s="27" t="s">
        <v>14899</v>
      </c>
      <c r="GL57" s="27" t="s">
        <v>14900</v>
      </c>
      <c r="GM57" s="27" t="s">
        <v>14591</v>
      </c>
      <c r="GN57" s="27" t="s">
        <v>14901</v>
      </c>
      <c r="GO57" s="27" t="s">
        <v>14902</v>
      </c>
      <c r="GP57" s="27" t="s">
        <v>14886</v>
      </c>
      <c r="GQ57" s="27" t="s">
        <v>14903</v>
      </c>
      <c r="GR57" s="27" t="s">
        <v>14904</v>
      </c>
      <c r="GS57" s="27" t="s">
        <v>14905</v>
      </c>
      <c r="GT57" s="27" t="s">
        <v>14906</v>
      </c>
      <c r="GU57" s="27" t="s">
        <v>14903</v>
      </c>
      <c r="GV57" s="27" t="s">
        <v>14872</v>
      </c>
      <c r="GW57" s="27" t="s">
        <v>14907</v>
      </c>
      <c r="GX57" s="27" t="s">
        <v>14908</v>
      </c>
      <c r="GY57" s="27" t="s">
        <v>14909</v>
      </c>
      <c r="GZ57" s="27" t="s">
        <v>14910</v>
      </c>
      <c r="HA57" s="27" t="s">
        <v>14911</v>
      </c>
      <c r="HB57" s="27" t="s">
        <v>14912</v>
      </c>
      <c r="HC57" s="27" t="s">
        <v>14913</v>
      </c>
      <c r="HD57" s="27" t="s">
        <v>14913</v>
      </c>
      <c r="HE57" s="27" t="s">
        <v>14914</v>
      </c>
      <c r="HF57" s="27" t="s">
        <v>14605</v>
      </c>
      <c r="HG57" s="27" t="s">
        <v>14606</v>
      </c>
      <c r="HH57" s="27" t="s">
        <v>14607</v>
      </c>
      <c r="HI57" s="27" t="s">
        <v>14915</v>
      </c>
      <c r="HJ57" s="27" t="s">
        <v>14916</v>
      </c>
      <c r="HK57" s="27" t="s">
        <v>14609</v>
      </c>
      <c r="HL57" s="27" t="s">
        <v>14610</v>
      </c>
      <c r="HM57" s="27" t="s">
        <v>14917</v>
      </c>
      <c r="HN57" s="27" t="s">
        <v>14918</v>
      </c>
      <c r="HO57" s="27" t="s">
        <v>14919</v>
      </c>
      <c r="HP57" s="27" t="s">
        <v>14920</v>
      </c>
      <c r="HQ57" s="27" t="s">
        <v>14921</v>
      </c>
      <c r="HR57" s="27" t="s">
        <v>14922</v>
      </c>
      <c r="HS57" s="27" t="s">
        <v>14923</v>
      </c>
      <c r="HT57" s="27" t="s">
        <v>14924</v>
      </c>
      <c r="HU57" s="27" t="s">
        <v>14925</v>
      </c>
      <c r="HV57" s="27" t="s">
        <v>14926</v>
      </c>
      <c r="HW57" s="27" t="s">
        <v>14927</v>
      </c>
      <c r="HX57" s="27" t="s">
        <v>14846</v>
      </c>
      <c r="HY57" s="27" t="s">
        <v>14928</v>
      </c>
      <c r="HZ57" s="27" t="s">
        <v>14929</v>
      </c>
      <c r="IA57" s="27" t="s">
        <v>14930</v>
      </c>
      <c r="IB57" s="27" t="s">
        <v>14931</v>
      </c>
      <c r="IC57" s="27" t="s">
        <v>14932</v>
      </c>
      <c r="ID57" s="27" t="s">
        <v>14933</v>
      </c>
      <c r="IE57" s="27" t="s">
        <v>14834</v>
      </c>
      <c r="IF57" s="27" t="s">
        <v>14934</v>
      </c>
      <c r="IG57" s="27" t="s">
        <v>14935</v>
      </c>
      <c r="IH57" s="27" t="s">
        <v>14936</v>
      </c>
      <c r="II57" s="27" t="s">
        <v>14937</v>
      </c>
      <c r="IJ57" s="27" t="s">
        <v>14836</v>
      </c>
      <c r="IK57" s="27" t="s">
        <v>14938</v>
      </c>
      <c r="IL57" s="27" t="s">
        <v>14939</v>
      </c>
      <c r="IM57" s="27" t="s">
        <v>14836</v>
      </c>
      <c r="IN57" s="27" t="s">
        <v>14940</v>
      </c>
      <c r="IO57" s="27" t="s">
        <v>14941</v>
      </c>
      <c r="IP57" s="27" t="s">
        <v>14942</v>
      </c>
      <c r="IQ57" s="27" t="s">
        <v>14943</v>
      </c>
      <c r="IR57" s="27" t="s">
        <v>14944</v>
      </c>
      <c r="IS57" s="27" t="s">
        <v>14945</v>
      </c>
      <c r="IT57" s="27" t="s">
        <v>14946</v>
      </c>
      <c r="IU57" s="27" t="s">
        <v>14947</v>
      </c>
      <c r="IV57" s="27" t="s">
        <v>14947</v>
      </c>
      <c r="IW57" s="27" t="s">
        <v>14814</v>
      </c>
      <c r="IX57" s="27" t="s">
        <v>14948</v>
      </c>
      <c r="IY57" s="27" t="s">
        <v>14642</v>
      </c>
      <c r="IZ57" s="27" t="s">
        <v>14949</v>
      </c>
      <c r="JA57" s="27" t="s">
        <v>14950</v>
      </c>
      <c r="JB57" s="27" t="s">
        <v>14951</v>
      </c>
      <c r="JC57" s="27" t="s">
        <v>14952</v>
      </c>
      <c r="JD57" s="27" t="s">
        <v>14953</v>
      </c>
      <c r="JE57" s="27" t="s">
        <v>14647</v>
      </c>
      <c r="JF57" s="27" t="s">
        <v>14954</v>
      </c>
      <c r="JG57" s="27" t="s">
        <v>14955</v>
      </c>
      <c r="JH57" s="27" t="s">
        <v>14956</v>
      </c>
      <c r="JI57" s="27" t="s">
        <v>14957</v>
      </c>
      <c r="JJ57" s="27" t="s">
        <v>14958</v>
      </c>
      <c r="JK57" s="27" t="s">
        <v>14959</v>
      </c>
      <c r="JL57" s="27" t="s">
        <v>14960</v>
      </c>
      <c r="JM57" s="27" t="s">
        <v>14655</v>
      </c>
      <c r="JN57" s="27" t="s">
        <v>14961</v>
      </c>
      <c r="JO57" s="27" t="s">
        <v>14962</v>
      </c>
      <c r="JP57" s="27" t="s">
        <v>14963</v>
      </c>
      <c r="JQ57" s="27" t="s">
        <v>14963</v>
      </c>
      <c r="JR57" s="27" t="s">
        <v>14964</v>
      </c>
      <c r="JS57" s="27" t="s">
        <v>14965</v>
      </c>
      <c r="JT57" s="27" t="s">
        <v>14966</v>
      </c>
      <c r="JU57" s="27" t="s">
        <v>14967</v>
      </c>
      <c r="JV57" s="27" t="s">
        <v>14968</v>
      </c>
      <c r="JW57" s="27" t="s">
        <v>14969</v>
      </c>
      <c r="JX57" s="27" t="s">
        <v>14970</v>
      </c>
      <c r="JY57" s="27" t="s">
        <v>14971</v>
      </c>
      <c r="JZ57" s="27" t="s">
        <v>14666</v>
      </c>
      <c r="KA57" s="27" t="s">
        <v>14667</v>
      </c>
      <c r="KB57" s="27" t="s">
        <v>14972</v>
      </c>
      <c r="KC57" s="27" t="s">
        <v>14963</v>
      </c>
      <c r="KD57" s="27" t="s">
        <v>14973</v>
      </c>
      <c r="KE57" s="27" t="s">
        <v>14963</v>
      </c>
      <c r="KF57" s="27" t="s">
        <v>14974</v>
      </c>
      <c r="KG57" s="27" t="s">
        <v>14975</v>
      </c>
      <c r="KH57" s="27" t="s">
        <v>14976</v>
      </c>
      <c r="KI57" s="27" t="s">
        <v>14673</v>
      </c>
      <c r="KJ57" s="27" t="s">
        <v>14977</v>
      </c>
      <c r="KK57" s="27" t="s">
        <v>14978</v>
      </c>
      <c r="KL57" s="27" t="s">
        <v>14979</v>
      </c>
      <c r="KM57" s="27" t="s">
        <v>14980</v>
      </c>
      <c r="KN57" s="27" t="s">
        <v>14981</v>
      </c>
      <c r="KO57" s="27" t="s">
        <v>14982</v>
      </c>
      <c r="KP57" s="27" t="s">
        <v>14983</v>
      </c>
      <c r="KQ57" s="27" t="s">
        <v>14984</v>
      </c>
      <c r="KR57" s="27" t="s">
        <v>14985</v>
      </c>
      <c r="KS57" s="27" t="s">
        <v>14986</v>
      </c>
      <c r="KT57" s="27" t="s">
        <v>14987</v>
      </c>
      <c r="KU57" s="27" t="s">
        <v>14987</v>
      </c>
      <c r="KV57" s="27" t="s">
        <v>14988</v>
      </c>
      <c r="KW57" s="27" t="s">
        <v>14986</v>
      </c>
      <c r="KX57" s="27" t="s">
        <v>14989</v>
      </c>
      <c r="KY57" s="27" t="s">
        <v>14990</v>
      </c>
      <c r="KZ57" s="27" t="s">
        <v>14991</v>
      </c>
      <c r="LA57" s="27" t="s">
        <v>14837</v>
      </c>
      <c r="LB57" s="27" t="s">
        <v>14992</v>
      </c>
      <c r="LC57" s="27" t="s">
        <v>14993</v>
      </c>
      <c r="LD57" s="27" t="s">
        <v>14994</v>
      </c>
      <c r="LE57" s="27" t="s">
        <v>14995</v>
      </c>
      <c r="LF57" s="27" t="s">
        <v>14996</v>
      </c>
      <c r="LG57" s="27" t="s">
        <v>14879</v>
      </c>
      <c r="LH57" s="27" t="s">
        <v>14997</v>
      </c>
      <c r="LI57" s="27" t="s">
        <v>14998</v>
      </c>
      <c r="LJ57" s="27" t="s">
        <v>14999</v>
      </c>
      <c r="LK57" s="27" t="s">
        <v>15000</v>
      </c>
      <c r="LL57" s="27" t="s">
        <v>14860</v>
      </c>
      <c r="LM57" s="27" t="s">
        <v>14698</v>
      </c>
      <c r="LN57" s="27" t="s">
        <v>14793</v>
      </c>
      <c r="LO57" s="27" t="s">
        <v>15001</v>
      </c>
      <c r="LP57" s="27" t="s">
        <v>15001</v>
      </c>
      <c r="LQ57" s="27" t="s">
        <v>15002</v>
      </c>
      <c r="LR57" s="27" t="s">
        <v>15003</v>
      </c>
      <c r="LS57" s="27" t="s">
        <v>14541</v>
      </c>
      <c r="LT57" s="27" t="s">
        <v>15004</v>
      </c>
      <c r="LU57" s="27" t="s">
        <v>15005</v>
      </c>
      <c r="LV57" s="27" t="s">
        <v>15006</v>
      </c>
      <c r="LW57" s="27" t="s">
        <v>14705</v>
      </c>
      <c r="LX57" s="27" t="s">
        <v>15007</v>
      </c>
      <c r="LY57" s="27" t="s">
        <v>15008</v>
      </c>
      <c r="LZ57" s="27" t="s">
        <v>14846</v>
      </c>
      <c r="MA57" s="27" t="s">
        <v>15009</v>
      </c>
      <c r="MB57" s="27" t="s">
        <v>15010</v>
      </c>
      <c r="MC57" s="27" t="s">
        <v>15011</v>
      </c>
      <c r="MD57" s="27" t="s">
        <v>15012</v>
      </c>
      <c r="ME57" s="27" t="s">
        <v>15013</v>
      </c>
      <c r="MF57" s="27" t="s">
        <v>14996</v>
      </c>
      <c r="MG57" s="27" t="s">
        <v>15014</v>
      </c>
      <c r="MH57" s="27" t="s">
        <v>15015</v>
      </c>
      <c r="MI57" s="27" t="s">
        <v>15016</v>
      </c>
      <c r="MJ57" s="27" t="s">
        <v>15017</v>
      </c>
      <c r="MK57" s="27" t="s">
        <v>15018</v>
      </c>
      <c r="ML57" s="27" t="s">
        <v>15019</v>
      </c>
      <c r="MM57" s="27" t="s">
        <v>15020</v>
      </c>
      <c r="MN57" s="27" t="s">
        <v>15021</v>
      </c>
      <c r="MO57" s="27" t="s">
        <v>15022</v>
      </c>
      <c r="MP57" s="27" t="s">
        <v>15023</v>
      </c>
      <c r="MQ57" s="27" t="s">
        <v>14723</v>
      </c>
      <c r="MR57" s="27" t="s">
        <v>15024</v>
      </c>
      <c r="MS57" s="27" t="s">
        <v>15025</v>
      </c>
      <c r="MT57" s="27" t="s">
        <v>15026</v>
      </c>
      <c r="MU57" s="27" t="s">
        <v>14727</v>
      </c>
      <c r="MV57" s="27" t="s">
        <v>15027</v>
      </c>
      <c r="MW57" s="27" t="s">
        <v>15028</v>
      </c>
      <c r="MX57" s="27" t="s">
        <v>15029</v>
      </c>
      <c r="MY57" s="27" t="s">
        <v>15030</v>
      </c>
      <c r="MZ57" s="27" t="s">
        <v>15031</v>
      </c>
      <c r="NA57" s="27" t="s">
        <v>14906</v>
      </c>
      <c r="NB57" s="27" t="s">
        <v>15032</v>
      </c>
      <c r="NC57" s="27" t="s">
        <v>15033</v>
      </c>
      <c r="ND57" s="27" t="s">
        <v>15034</v>
      </c>
      <c r="NE57" s="28" t="s">
        <v>15035</v>
      </c>
    </row>
    <row r="58" spans="2:369" x14ac:dyDescent="0.25">
      <c r="B58" s="39">
        <v>47270</v>
      </c>
      <c r="C58" s="27" t="s">
        <v>15036</v>
      </c>
      <c r="D58" s="27" t="s">
        <v>15037</v>
      </c>
      <c r="E58" s="27" t="s">
        <v>15038</v>
      </c>
      <c r="F58" s="27" t="s">
        <v>15038</v>
      </c>
      <c r="G58" s="27" t="s">
        <v>15039</v>
      </c>
      <c r="H58" s="27" t="s">
        <v>15040</v>
      </c>
      <c r="I58" s="27" t="s">
        <v>15041</v>
      </c>
      <c r="J58" s="27" t="s">
        <v>15042</v>
      </c>
      <c r="K58" s="27" t="s">
        <v>15043</v>
      </c>
      <c r="L58" s="27" t="s">
        <v>15044</v>
      </c>
      <c r="M58" s="27" t="s">
        <v>15045</v>
      </c>
      <c r="N58" s="27" t="s">
        <v>15046</v>
      </c>
      <c r="O58" s="27" t="s">
        <v>15047</v>
      </c>
      <c r="P58" s="27" t="s">
        <v>15047</v>
      </c>
      <c r="Q58" s="27" t="s">
        <v>15048</v>
      </c>
      <c r="R58" s="27" t="s">
        <v>14748</v>
      </c>
      <c r="S58" s="27" t="s">
        <v>14749</v>
      </c>
      <c r="T58" s="27" t="s">
        <v>14750</v>
      </c>
      <c r="U58" s="27" t="s">
        <v>15049</v>
      </c>
      <c r="V58" s="27" t="s">
        <v>15050</v>
      </c>
      <c r="W58" s="27" t="s">
        <v>15051</v>
      </c>
      <c r="X58" s="27" t="s">
        <v>15052</v>
      </c>
      <c r="Y58" s="27" t="s">
        <v>15053</v>
      </c>
      <c r="Z58" s="27" t="s">
        <v>15054</v>
      </c>
      <c r="AA58" s="27" t="s">
        <v>14757</v>
      </c>
      <c r="AB58" s="27" t="s">
        <v>14757</v>
      </c>
      <c r="AC58" s="27" t="s">
        <v>15055</v>
      </c>
      <c r="AD58" s="27" t="s">
        <v>15055</v>
      </c>
      <c r="AE58" s="27" t="s">
        <v>15056</v>
      </c>
      <c r="AF58" s="27" t="s">
        <v>15057</v>
      </c>
      <c r="AG58" s="27" t="s">
        <v>15058</v>
      </c>
      <c r="AH58" s="27" t="s">
        <v>15059</v>
      </c>
      <c r="AI58" s="27" t="s">
        <v>15060</v>
      </c>
      <c r="AJ58" s="27" t="s">
        <v>15061</v>
      </c>
      <c r="AK58" s="27" t="s">
        <v>15062</v>
      </c>
      <c r="AL58" s="27" t="s">
        <v>15063</v>
      </c>
      <c r="AM58" s="27" t="s">
        <v>15064</v>
      </c>
      <c r="AN58" s="27" t="s">
        <v>14766</v>
      </c>
      <c r="AO58" s="27" t="s">
        <v>15065</v>
      </c>
      <c r="AP58" s="27" t="s">
        <v>15066</v>
      </c>
      <c r="AQ58" s="27" t="s">
        <v>14769</v>
      </c>
      <c r="AR58" s="27" t="s">
        <v>15067</v>
      </c>
      <c r="AS58" s="27" t="s">
        <v>15068</v>
      </c>
      <c r="AT58" s="27" t="s">
        <v>15069</v>
      </c>
      <c r="AU58" s="27" t="s">
        <v>15070</v>
      </c>
      <c r="AV58" s="27" t="s">
        <v>15071</v>
      </c>
      <c r="AW58" s="27" t="s">
        <v>15072</v>
      </c>
      <c r="AX58" s="27" t="s">
        <v>15073</v>
      </c>
      <c r="AY58" s="27" t="s">
        <v>15074</v>
      </c>
      <c r="AZ58" s="27" t="s">
        <v>15075</v>
      </c>
      <c r="BA58" s="27" t="s">
        <v>15076</v>
      </c>
      <c r="BB58" s="27" t="s">
        <v>15077</v>
      </c>
      <c r="BC58" s="27" t="s">
        <v>15078</v>
      </c>
      <c r="BD58" s="27" t="s">
        <v>15079</v>
      </c>
      <c r="BE58" s="27" t="s">
        <v>15080</v>
      </c>
      <c r="BF58" s="27" t="s">
        <v>14769</v>
      </c>
      <c r="BG58" s="27" t="s">
        <v>15081</v>
      </c>
      <c r="BH58" s="27" t="s">
        <v>15082</v>
      </c>
      <c r="BI58" s="27" t="s">
        <v>15083</v>
      </c>
      <c r="BJ58" s="27" t="s">
        <v>15084</v>
      </c>
      <c r="BK58" s="27" t="s">
        <v>15085</v>
      </c>
      <c r="BL58" s="27" t="s">
        <v>15086</v>
      </c>
      <c r="BM58" s="27" t="s">
        <v>15087</v>
      </c>
      <c r="BN58" s="27" t="s">
        <v>15088</v>
      </c>
      <c r="BO58" s="27" t="s">
        <v>15089</v>
      </c>
      <c r="BP58" s="27" t="s">
        <v>15090</v>
      </c>
      <c r="BQ58" s="27" t="s">
        <v>15091</v>
      </c>
      <c r="BR58" s="27" t="s">
        <v>15092</v>
      </c>
      <c r="BS58" s="27" t="s">
        <v>15093</v>
      </c>
      <c r="BT58" s="27" t="s">
        <v>15094</v>
      </c>
      <c r="BU58" s="27" t="s">
        <v>15095</v>
      </c>
      <c r="BV58" s="27" t="s">
        <v>15096</v>
      </c>
      <c r="BW58" s="27" t="s">
        <v>15097</v>
      </c>
      <c r="BX58" s="27" t="s">
        <v>15098</v>
      </c>
      <c r="BY58" s="27" t="s">
        <v>15099</v>
      </c>
      <c r="BZ58" s="27" t="s">
        <v>15100</v>
      </c>
      <c r="CA58" s="27" t="s">
        <v>15101</v>
      </c>
      <c r="CB58" s="27" t="s">
        <v>15102</v>
      </c>
      <c r="CC58" s="27" t="s">
        <v>15103</v>
      </c>
      <c r="CD58" s="27" t="s">
        <v>15104</v>
      </c>
      <c r="CE58" s="27" t="s">
        <v>15105</v>
      </c>
      <c r="CF58" s="27" t="s">
        <v>15106</v>
      </c>
      <c r="CG58" s="27" t="s">
        <v>15106</v>
      </c>
      <c r="CH58" s="27" t="s">
        <v>15107</v>
      </c>
      <c r="CI58" s="27" t="s">
        <v>15108</v>
      </c>
      <c r="CJ58" s="27" t="s">
        <v>15106</v>
      </c>
      <c r="CK58" s="27" t="s">
        <v>15109</v>
      </c>
      <c r="CL58" s="27" t="s">
        <v>15110</v>
      </c>
      <c r="CM58" s="27" t="s">
        <v>15111</v>
      </c>
      <c r="CN58" s="27" t="s">
        <v>15112</v>
      </c>
      <c r="CO58" s="27" t="s">
        <v>15113</v>
      </c>
      <c r="CP58" s="27" t="s">
        <v>15114</v>
      </c>
      <c r="CQ58" s="27" t="s">
        <v>15115</v>
      </c>
      <c r="CR58" s="27" t="s">
        <v>15116</v>
      </c>
      <c r="CS58" s="27" t="s">
        <v>14816</v>
      </c>
      <c r="CT58" s="27" t="s">
        <v>15117</v>
      </c>
      <c r="CU58" s="27" t="s">
        <v>15118</v>
      </c>
      <c r="CV58" s="27" t="s">
        <v>15119</v>
      </c>
      <c r="CW58" s="27" t="s">
        <v>15120</v>
      </c>
      <c r="CX58" s="27" t="s">
        <v>15090</v>
      </c>
      <c r="CY58" s="27" t="s">
        <v>15121</v>
      </c>
      <c r="CZ58" s="27" t="s">
        <v>15122</v>
      </c>
      <c r="DA58" s="27" t="s">
        <v>15123</v>
      </c>
      <c r="DB58" s="27" t="s">
        <v>15124</v>
      </c>
      <c r="DC58" s="27" t="s">
        <v>14825</v>
      </c>
      <c r="DD58" s="27" t="s">
        <v>14826</v>
      </c>
      <c r="DE58" s="27" t="s">
        <v>15125</v>
      </c>
      <c r="DF58" s="27" t="s">
        <v>15126</v>
      </c>
      <c r="DG58" s="27" t="s">
        <v>14826</v>
      </c>
      <c r="DH58" s="27" t="s">
        <v>14828</v>
      </c>
      <c r="DI58" s="27" t="s">
        <v>15127</v>
      </c>
      <c r="DJ58" s="27" t="s">
        <v>15128</v>
      </c>
      <c r="DK58" s="27" t="s">
        <v>15129</v>
      </c>
      <c r="DL58" s="27" t="s">
        <v>15130</v>
      </c>
      <c r="DM58" s="27" t="s">
        <v>15131</v>
      </c>
      <c r="DN58" s="27" t="s">
        <v>15132</v>
      </c>
      <c r="DO58" s="27" t="s">
        <v>14835</v>
      </c>
      <c r="DP58" s="27" t="s">
        <v>15133</v>
      </c>
      <c r="DQ58" s="27" t="s">
        <v>15134</v>
      </c>
      <c r="DR58" s="27" t="s">
        <v>15135</v>
      </c>
      <c r="DS58" s="27" t="s">
        <v>15136</v>
      </c>
      <c r="DT58" s="27" t="s">
        <v>15137</v>
      </c>
      <c r="DU58" s="27" t="s">
        <v>15138</v>
      </c>
      <c r="DV58" s="27" t="s">
        <v>15139</v>
      </c>
      <c r="DW58" s="27" t="s">
        <v>15140</v>
      </c>
      <c r="DX58" s="27" t="s">
        <v>15141</v>
      </c>
      <c r="DY58" s="27" t="s">
        <v>15142</v>
      </c>
      <c r="DZ58" s="27" t="s">
        <v>14846</v>
      </c>
      <c r="EA58" s="27" t="s">
        <v>15143</v>
      </c>
      <c r="EB58" s="27" t="s">
        <v>15144</v>
      </c>
      <c r="EC58" s="27" t="s">
        <v>15145</v>
      </c>
      <c r="ED58" s="27" t="s">
        <v>15146</v>
      </c>
      <c r="EE58" s="27" t="s">
        <v>15147</v>
      </c>
      <c r="EF58" s="27" t="s">
        <v>15148</v>
      </c>
      <c r="EG58" s="27" t="s">
        <v>15149</v>
      </c>
      <c r="EH58" s="27" t="s">
        <v>15150</v>
      </c>
      <c r="EI58" s="27" t="s">
        <v>15151</v>
      </c>
      <c r="EJ58" s="27" t="s">
        <v>15152</v>
      </c>
      <c r="EK58" s="27" t="s">
        <v>14856</v>
      </c>
      <c r="EL58" s="27" t="s">
        <v>15153</v>
      </c>
      <c r="EM58" s="27" t="s">
        <v>15154</v>
      </c>
      <c r="EN58" s="27" t="s">
        <v>15155</v>
      </c>
      <c r="EO58" s="27" t="s">
        <v>15156</v>
      </c>
      <c r="EP58" s="27" t="s">
        <v>15157</v>
      </c>
      <c r="EQ58" s="27" t="s">
        <v>15158</v>
      </c>
      <c r="ER58" s="27" t="s">
        <v>15159</v>
      </c>
      <c r="ES58" s="27" t="s">
        <v>15160</v>
      </c>
      <c r="ET58" s="27" t="s">
        <v>15161</v>
      </c>
      <c r="EU58" s="27" t="s">
        <v>15162</v>
      </c>
      <c r="EV58" s="27" t="s">
        <v>15162</v>
      </c>
      <c r="EW58" s="27" t="s">
        <v>15163</v>
      </c>
      <c r="EX58" s="27" t="s">
        <v>15164</v>
      </c>
      <c r="EY58" s="27" t="s">
        <v>15165</v>
      </c>
      <c r="EZ58" s="27" t="s">
        <v>15166</v>
      </c>
      <c r="FA58" s="27" t="s">
        <v>15167</v>
      </c>
      <c r="FB58" s="27" t="s">
        <v>15168</v>
      </c>
      <c r="FC58" s="27" t="s">
        <v>15169</v>
      </c>
      <c r="FD58" s="27" t="s">
        <v>15170</v>
      </c>
      <c r="FE58" s="27" t="s">
        <v>15171</v>
      </c>
      <c r="FF58" s="27" t="s">
        <v>15172</v>
      </c>
      <c r="FG58" s="27" t="s">
        <v>14875</v>
      </c>
      <c r="FH58" s="27" t="s">
        <v>15173</v>
      </c>
      <c r="FI58" s="27" t="s">
        <v>14877</v>
      </c>
      <c r="FJ58" s="27" t="s">
        <v>14878</v>
      </c>
      <c r="FK58" s="27" t="s">
        <v>15174</v>
      </c>
      <c r="FL58" s="27" t="s">
        <v>14880</v>
      </c>
      <c r="FM58" s="27" t="s">
        <v>15175</v>
      </c>
      <c r="FN58" s="27" t="s">
        <v>15176</v>
      </c>
      <c r="FO58" s="27" t="s">
        <v>15177</v>
      </c>
      <c r="FP58" s="27" t="s">
        <v>14884</v>
      </c>
      <c r="FQ58" s="27" t="s">
        <v>15178</v>
      </c>
      <c r="FR58" s="27" t="s">
        <v>14886</v>
      </c>
      <c r="FS58" s="27" t="s">
        <v>15179</v>
      </c>
      <c r="FT58" s="27" t="s">
        <v>15180</v>
      </c>
      <c r="FU58" s="27" t="s">
        <v>15181</v>
      </c>
      <c r="FV58" s="27" t="s">
        <v>15182</v>
      </c>
      <c r="FW58" s="27" t="s">
        <v>15183</v>
      </c>
      <c r="FX58" s="27" t="s">
        <v>14835</v>
      </c>
      <c r="FY58" s="27" t="s">
        <v>15184</v>
      </c>
      <c r="FZ58" s="27" t="s">
        <v>15185</v>
      </c>
      <c r="GA58" s="27" t="s">
        <v>14898</v>
      </c>
      <c r="GB58" s="27" t="s">
        <v>15186</v>
      </c>
      <c r="GC58" s="27" t="s">
        <v>15187</v>
      </c>
      <c r="GD58" s="27" t="s">
        <v>15188</v>
      </c>
      <c r="GE58" s="27" t="s">
        <v>15189</v>
      </c>
      <c r="GF58" s="27" t="s">
        <v>15190</v>
      </c>
      <c r="GG58" s="27" t="s">
        <v>15191</v>
      </c>
      <c r="GH58" s="27" t="s">
        <v>15192</v>
      </c>
      <c r="GI58" s="27" t="s">
        <v>15193</v>
      </c>
      <c r="GJ58" s="27" t="s">
        <v>15187</v>
      </c>
      <c r="GK58" s="27" t="s">
        <v>15194</v>
      </c>
      <c r="GL58" s="27" t="s">
        <v>15195</v>
      </c>
      <c r="GM58" s="27" t="s">
        <v>15196</v>
      </c>
      <c r="GN58" s="27" t="s">
        <v>15197</v>
      </c>
      <c r="GO58" s="27" t="s">
        <v>15198</v>
      </c>
      <c r="GP58" s="27" t="s">
        <v>14886</v>
      </c>
      <c r="GQ58" s="27" t="s">
        <v>15199</v>
      </c>
      <c r="GR58" s="27" t="s">
        <v>15200</v>
      </c>
      <c r="GS58" s="27" t="s">
        <v>15201</v>
      </c>
      <c r="GT58" s="27" t="s">
        <v>14906</v>
      </c>
      <c r="GU58" s="27" t="s">
        <v>15202</v>
      </c>
      <c r="GV58" s="27" t="s">
        <v>15170</v>
      </c>
      <c r="GW58" s="27" t="s">
        <v>15203</v>
      </c>
      <c r="GX58" s="27" t="s">
        <v>15204</v>
      </c>
      <c r="GY58" s="27" t="s">
        <v>15205</v>
      </c>
      <c r="GZ58" s="27" t="s">
        <v>15206</v>
      </c>
      <c r="HA58" s="27" t="s">
        <v>15207</v>
      </c>
      <c r="HB58" s="27" t="s">
        <v>15208</v>
      </c>
      <c r="HC58" s="27" t="s">
        <v>15209</v>
      </c>
      <c r="HD58" s="27" t="s">
        <v>15209</v>
      </c>
      <c r="HE58" s="27" t="s">
        <v>15210</v>
      </c>
      <c r="HF58" s="27" t="s">
        <v>15211</v>
      </c>
      <c r="HG58" s="27" t="s">
        <v>15212</v>
      </c>
      <c r="HH58" s="27" t="s">
        <v>15213</v>
      </c>
      <c r="HI58" s="27" t="s">
        <v>15214</v>
      </c>
      <c r="HJ58" s="27" t="s">
        <v>15215</v>
      </c>
      <c r="HK58" s="27" t="s">
        <v>15216</v>
      </c>
      <c r="HL58" s="27" t="s">
        <v>15217</v>
      </c>
      <c r="HM58" s="27" t="s">
        <v>15218</v>
      </c>
      <c r="HN58" s="27" t="s">
        <v>15219</v>
      </c>
      <c r="HO58" s="27" t="s">
        <v>15220</v>
      </c>
      <c r="HP58" s="27" t="s">
        <v>15221</v>
      </c>
      <c r="HQ58" s="27" t="s">
        <v>15222</v>
      </c>
      <c r="HR58" s="27" t="s">
        <v>15223</v>
      </c>
      <c r="HS58" s="27" t="s">
        <v>15224</v>
      </c>
      <c r="HT58" s="27" t="s">
        <v>15225</v>
      </c>
      <c r="HU58" s="27" t="s">
        <v>15226</v>
      </c>
      <c r="HV58" s="27" t="s">
        <v>15227</v>
      </c>
      <c r="HW58" s="27" t="s">
        <v>15228</v>
      </c>
      <c r="HX58" s="27" t="s">
        <v>14846</v>
      </c>
      <c r="HY58" s="27" t="s">
        <v>15229</v>
      </c>
      <c r="HZ58" s="27" t="s">
        <v>15230</v>
      </c>
      <c r="IA58" s="27" t="s">
        <v>15231</v>
      </c>
      <c r="IB58" s="27" t="s">
        <v>15232</v>
      </c>
      <c r="IC58" s="27" t="s">
        <v>15233</v>
      </c>
      <c r="ID58" s="27" t="s">
        <v>15234</v>
      </c>
      <c r="IE58" s="27" t="s">
        <v>15132</v>
      </c>
      <c r="IF58" s="27" t="s">
        <v>15235</v>
      </c>
      <c r="IG58" s="27" t="s">
        <v>15236</v>
      </c>
      <c r="IH58" s="27" t="s">
        <v>15237</v>
      </c>
      <c r="II58" s="27" t="s">
        <v>15238</v>
      </c>
      <c r="IJ58" s="27" t="s">
        <v>15133</v>
      </c>
      <c r="IK58" s="27" t="s">
        <v>14938</v>
      </c>
      <c r="IL58" s="27" t="s">
        <v>15239</v>
      </c>
      <c r="IM58" s="27" t="s">
        <v>15133</v>
      </c>
      <c r="IN58" s="27" t="s">
        <v>15240</v>
      </c>
      <c r="IO58" s="27" t="s">
        <v>15241</v>
      </c>
      <c r="IP58" s="27" t="s">
        <v>15242</v>
      </c>
      <c r="IQ58" s="27" t="s">
        <v>15243</v>
      </c>
      <c r="IR58" s="27" t="s">
        <v>15244</v>
      </c>
      <c r="IS58" s="27" t="s">
        <v>14945</v>
      </c>
      <c r="IT58" s="27" t="s">
        <v>15245</v>
      </c>
      <c r="IU58" s="27" t="s">
        <v>15246</v>
      </c>
      <c r="IV58" s="27" t="s">
        <v>15246</v>
      </c>
      <c r="IW58" s="27" t="s">
        <v>15114</v>
      </c>
      <c r="IX58" s="27" t="s">
        <v>15247</v>
      </c>
      <c r="IY58" s="27" t="s">
        <v>15248</v>
      </c>
      <c r="IZ58" s="27" t="s">
        <v>15249</v>
      </c>
      <c r="JA58" s="27" t="s">
        <v>15250</v>
      </c>
      <c r="JB58" s="27" t="s">
        <v>14951</v>
      </c>
      <c r="JC58" s="27" t="s">
        <v>15251</v>
      </c>
      <c r="JD58" s="27" t="s">
        <v>15252</v>
      </c>
      <c r="JE58" s="27" t="s">
        <v>15253</v>
      </c>
      <c r="JF58" s="27" t="s">
        <v>15254</v>
      </c>
      <c r="JG58" s="27" t="s">
        <v>15255</v>
      </c>
      <c r="JH58" s="27" t="s">
        <v>15256</v>
      </c>
      <c r="JI58" s="27" t="s">
        <v>15257</v>
      </c>
      <c r="JJ58" s="27" t="s">
        <v>15258</v>
      </c>
      <c r="JK58" s="27" t="s">
        <v>15259</v>
      </c>
      <c r="JL58" s="27" t="s">
        <v>15260</v>
      </c>
      <c r="JM58" s="27" t="s">
        <v>15261</v>
      </c>
      <c r="JN58" s="27" t="s">
        <v>15262</v>
      </c>
      <c r="JO58" s="27" t="s">
        <v>15263</v>
      </c>
      <c r="JP58" s="27" t="s">
        <v>15264</v>
      </c>
      <c r="JQ58" s="27" t="s">
        <v>15264</v>
      </c>
      <c r="JR58" s="27" t="s">
        <v>15265</v>
      </c>
      <c r="JS58" s="27" t="s">
        <v>15266</v>
      </c>
      <c r="JT58" s="27" t="s">
        <v>15267</v>
      </c>
      <c r="JU58" s="27" t="s">
        <v>15268</v>
      </c>
      <c r="JV58" s="27" t="s">
        <v>15269</v>
      </c>
      <c r="JW58" s="27" t="s">
        <v>15270</v>
      </c>
      <c r="JX58" s="27" t="s">
        <v>14970</v>
      </c>
      <c r="JY58" s="27" t="s">
        <v>15271</v>
      </c>
      <c r="JZ58" s="27" t="s">
        <v>15272</v>
      </c>
      <c r="KA58" s="27" t="s">
        <v>15273</v>
      </c>
      <c r="KB58" s="27" t="s">
        <v>15274</v>
      </c>
      <c r="KC58" s="27" t="s">
        <v>15264</v>
      </c>
      <c r="KD58" s="27" t="s">
        <v>15275</v>
      </c>
      <c r="KE58" s="27" t="s">
        <v>15264</v>
      </c>
      <c r="KF58" s="27" t="s">
        <v>15276</v>
      </c>
      <c r="KG58" s="27" t="s">
        <v>15277</v>
      </c>
      <c r="KH58" s="27" t="s">
        <v>15278</v>
      </c>
      <c r="KI58" s="27" t="s">
        <v>15279</v>
      </c>
      <c r="KJ58" s="27" t="s">
        <v>15280</v>
      </c>
      <c r="KK58" s="27" t="s">
        <v>15281</v>
      </c>
      <c r="KL58" s="27" t="s">
        <v>15282</v>
      </c>
      <c r="KM58" s="27" t="s">
        <v>15283</v>
      </c>
      <c r="KN58" s="27" t="s">
        <v>15284</v>
      </c>
      <c r="KO58" s="27" t="s">
        <v>15285</v>
      </c>
      <c r="KP58" s="27" t="s">
        <v>15286</v>
      </c>
      <c r="KQ58" s="27" t="s">
        <v>15287</v>
      </c>
      <c r="KR58" s="27" t="s">
        <v>15288</v>
      </c>
      <c r="KS58" s="27" t="s">
        <v>15289</v>
      </c>
      <c r="KT58" s="27" t="s">
        <v>15290</v>
      </c>
      <c r="KU58" s="27" t="s">
        <v>15290</v>
      </c>
      <c r="KV58" s="27" t="s">
        <v>15291</v>
      </c>
      <c r="KW58" s="27" t="s">
        <v>15289</v>
      </c>
      <c r="KX58" s="27" t="s">
        <v>15292</v>
      </c>
      <c r="KY58" s="27" t="s">
        <v>15293</v>
      </c>
      <c r="KZ58" s="27" t="s">
        <v>14991</v>
      </c>
      <c r="LA58" s="27" t="s">
        <v>15134</v>
      </c>
      <c r="LB58" s="27" t="s">
        <v>15294</v>
      </c>
      <c r="LC58" s="27" t="s">
        <v>15295</v>
      </c>
      <c r="LD58" s="27" t="s">
        <v>15296</v>
      </c>
      <c r="LE58" s="27" t="s">
        <v>15297</v>
      </c>
      <c r="LF58" s="27" t="s">
        <v>15298</v>
      </c>
      <c r="LG58" s="27" t="s">
        <v>15174</v>
      </c>
      <c r="LH58" s="27" t="s">
        <v>15299</v>
      </c>
      <c r="LI58" s="27" t="s">
        <v>15300</v>
      </c>
      <c r="LJ58" s="27" t="s">
        <v>15301</v>
      </c>
      <c r="LK58" s="27" t="s">
        <v>15000</v>
      </c>
      <c r="LL58" s="27" t="s">
        <v>15157</v>
      </c>
      <c r="LM58" s="27" t="s">
        <v>15302</v>
      </c>
      <c r="LN58" s="27" t="s">
        <v>15091</v>
      </c>
      <c r="LO58" s="27" t="s">
        <v>15303</v>
      </c>
      <c r="LP58" s="27" t="s">
        <v>15303</v>
      </c>
      <c r="LQ58" s="27" t="s">
        <v>15304</v>
      </c>
      <c r="LR58" s="27" t="s">
        <v>15305</v>
      </c>
      <c r="LS58" s="27" t="s">
        <v>15148</v>
      </c>
      <c r="LT58" s="27" t="s">
        <v>15306</v>
      </c>
      <c r="LU58" s="27" t="s">
        <v>15307</v>
      </c>
      <c r="LV58" s="27" t="s">
        <v>15308</v>
      </c>
      <c r="LW58" s="27" t="s">
        <v>15309</v>
      </c>
      <c r="LX58" s="27" t="s">
        <v>15310</v>
      </c>
      <c r="LY58" s="27" t="s">
        <v>15311</v>
      </c>
      <c r="LZ58" s="27" t="s">
        <v>14846</v>
      </c>
      <c r="MA58" s="27" t="s">
        <v>15312</v>
      </c>
      <c r="MB58" s="27" t="s">
        <v>15313</v>
      </c>
      <c r="MC58" s="27" t="s">
        <v>15314</v>
      </c>
      <c r="MD58" s="27" t="s">
        <v>15315</v>
      </c>
      <c r="ME58" s="27" t="s">
        <v>15316</v>
      </c>
      <c r="MF58" s="27" t="s">
        <v>15298</v>
      </c>
      <c r="MG58" s="27" t="s">
        <v>15317</v>
      </c>
      <c r="MH58" s="27" t="s">
        <v>15318</v>
      </c>
      <c r="MI58" s="27" t="s">
        <v>15319</v>
      </c>
      <c r="MJ58" s="27" t="s">
        <v>15320</v>
      </c>
      <c r="MK58" s="27" t="s">
        <v>15321</v>
      </c>
      <c r="ML58" s="27" t="s">
        <v>15322</v>
      </c>
      <c r="MM58" s="27" t="s">
        <v>15323</v>
      </c>
      <c r="MN58" s="27" t="s">
        <v>15324</v>
      </c>
      <c r="MO58" s="27" t="s">
        <v>15325</v>
      </c>
      <c r="MP58" s="27" t="s">
        <v>15326</v>
      </c>
      <c r="MQ58" s="27" t="s">
        <v>15327</v>
      </c>
      <c r="MR58" s="27" t="s">
        <v>15328</v>
      </c>
      <c r="MS58" s="27" t="s">
        <v>15329</v>
      </c>
      <c r="MT58" s="27" t="s">
        <v>15330</v>
      </c>
      <c r="MU58" s="27" t="s">
        <v>15086</v>
      </c>
      <c r="MV58" s="27" t="s">
        <v>15331</v>
      </c>
      <c r="MW58" s="27" t="s">
        <v>15332</v>
      </c>
      <c r="MX58" s="27" t="s">
        <v>15333</v>
      </c>
      <c r="MY58" s="27" t="s">
        <v>15030</v>
      </c>
      <c r="MZ58" s="27" t="s">
        <v>15334</v>
      </c>
      <c r="NA58" s="27" t="s">
        <v>14906</v>
      </c>
      <c r="NB58" s="27" t="s">
        <v>15335</v>
      </c>
      <c r="NC58" s="27" t="s">
        <v>15336</v>
      </c>
      <c r="ND58" s="27" t="s">
        <v>15034</v>
      </c>
      <c r="NE58" s="28" t="s">
        <v>15337</v>
      </c>
    </row>
    <row r="59" spans="2:369" x14ac:dyDescent="0.25">
      <c r="B59" s="39">
        <v>47300</v>
      </c>
      <c r="C59" s="27" t="s">
        <v>15338</v>
      </c>
      <c r="D59" s="27" t="s">
        <v>15339</v>
      </c>
      <c r="E59" s="27" t="s">
        <v>15038</v>
      </c>
      <c r="F59" s="27" t="s">
        <v>15038</v>
      </c>
      <c r="G59" s="27" t="s">
        <v>15340</v>
      </c>
      <c r="H59" s="27" t="s">
        <v>15341</v>
      </c>
      <c r="I59" s="27" t="s">
        <v>15342</v>
      </c>
      <c r="J59" s="27" t="s">
        <v>15343</v>
      </c>
      <c r="K59" s="27" t="s">
        <v>15344</v>
      </c>
      <c r="L59" s="27" t="s">
        <v>15345</v>
      </c>
      <c r="M59" s="27" t="s">
        <v>15346</v>
      </c>
      <c r="N59" s="27" t="s">
        <v>15347</v>
      </c>
      <c r="O59" s="27" t="s">
        <v>15348</v>
      </c>
      <c r="P59" s="27" t="s">
        <v>15348</v>
      </c>
      <c r="Q59" s="27" t="s">
        <v>15349</v>
      </c>
      <c r="R59" s="27" t="s">
        <v>14748</v>
      </c>
      <c r="S59" s="27" t="s">
        <v>14749</v>
      </c>
      <c r="T59" s="27" t="s">
        <v>14750</v>
      </c>
      <c r="U59" s="27" t="s">
        <v>15350</v>
      </c>
      <c r="V59" s="27" t="s">
        <v>15351</v>
      </c>
      <c r="W59" s="27" t="s">
        <v>15352</v>
      </c>
      <c r="X59" s="27" t="s">
        <v>15353</v>
      </c>
      <c r="Y59" s="27" t="s">
        <v>15354</v>
      </c>
      <c r="Z59" s="27" t="s">
        <v>15355</v>
      </c>
      <c r="AA59" s="27" t="s">
        <v>14757</v>
      </c>
      <c r="AB59" s="27" t="s">
        <v>14757</v>
      </c>
      <c r="AC59" s="27" t="s">
        <v>15055</v>
      </c>
      <c r="AD59" s="27" t="s">
        <v>15055</v>
      </c>
      <c r="AE59" s="27" t="s">
        <v>15356</v>
      </c>
      <c r="AF59" s="27" t="s">
        <v>15357</v>
      </c>
      <c r="AG59" s="27" t="s">
        <v>15358</v>
      </c>
      <c r="AH59" s="27" t="s">
        <v>15359</v>
      </c>
      <c r="AI59" s="27" t="s">
        <v>15360</v>
      </c>
      <c r="AJ59" s="27" t="s">
        <v>15361</v>
      </c>
      <c r="AK59" s="27" t="s">
        <v>15362</v>
      </c>
      <c r="AL59" s="27" t="s">
        <v>15363</v>
      </c>
      <c r="AM59" s="27" t="s">
        <v>15364</v>
      </c>
      <c r="AN59" s="27" t="s">
        <v>15365</v>
      </c>
      <c r="AO59" s="27" t="s">
        <v>15366</v>
      </c>
      <c r="AP59" s="27" t="s">
        <v>15367</v>
      </c>
      <c r="AQ59" s="27" t="s">
        <v>14769</v>
      </c>
      <c r="AR59" s="27" t="s">
        <v>15368</v>
      </c>
      <c r="AS59" s="27" t="s">
        <v>15369</v>
      </c>
      <c r="AT59" s="27" t="s">
        <v>15370</v>
      </c>
      <c r="AU59" s="27" t="s">
        <v>15371</v>
      </c>
      <c r="AV59" s="27" t="s">
        <v>15372</v>
      </c>
      <c r="AW59" s="27" t="s">
        <v>15373</v>
      </c>
      <c r="AX59" s="27" t="s">
        <v>15073</v>
      </c>
      <c r="AY59" s="27" t="s">
        <v>15374</v>
      </c>
      <c r="AZ59" s="27" t="s">
        <v>15375</v>
      </c>
      <c r="BA59" s="27" t="s">
        <v>15156</v>
      </c>
      <c r="BB59" s="27" t="s">
        <v>14774</v>
      </c>
      <c r="BC59" s="27" t="s">
        <v>15376</v>
      </c>
      <c r="BD59" s="27" t="s">
        <v>15377</v>
      </c>
      <c r="BE59" s="27" t="s">
        <v>15378</v>
      </c>
      <c r="BF59" s="27" t="s">
        <v>14769</v>
      </c>
      <c r="BG59" s="27" t="s">
        <v>15379</v>
      </c>
      <c r="BH59" s="27" t="s">
        <v>15380</v>
      </c>
      <c r="BI59" s="27" t="s">
        <v>15381</v>
      </c>
      <c r="BJ59" s="27" t="s">
        <v>15382</v>
      </c>
      <c r="BK59" s="27" t="s">
        <v>15383</v>
      </c>
      <c r="BL59" s="27" t="s">
        <v>15384</v>
      </c>
      <c r="BM59" s="27" t="s">
        <v>15385</v>
      </c>
      <c r="BN59" s="27" t="s">
        <v>15374</v>
      </c>
      <c r="BO59" s="27" t="s">
        <v>15386</v>
      </c>
      <c r="BP59" s="27" t="s">
        <v>15387</v>
      </c>
      <c r="BQ59" s="27" t="s">
        <v>15388</v>
      </c>
      <c r="BR59" s="27" t="s">
        <v>15389</v>
      </c>
      <c r="BS59" s="27" t="s">
        <v>15390</v>
      </c>
      <c r="BT59" s="27" t="s">
        <v>15391</v>
      </c>
      <c r="BU59" s="27" t="s">
        <v>15392</v>
      </c>
      <c r="BV59" s="27" t="s">
        <v>15393</v>
      </c>
      <c r="BW59" s="27" t="s">
        <v>15394</v>
      </c>
      <c r="BX59" s="27" t="s">
        <v>15395</v>
      </c>
      <c r="BY59" s="27" t="s">
        <v>15396</v>
      </c>
      <c r="BZ59" s="27" t="s">
        <v>15397</v>
      </c>
      <c r="CA59" s="27" t="s">
        <v>15398</v>
      </c>
      <c r="CB59" s="27" t="s">
        <v>15399</v>
      </c>
      <c r="CC59" s="27" t="s">
        <v>15400</v>
      </c>
      <c r="CD59" s="27" t="s">
        <v>15401</v>
      </c>
      <c r="CE59" s="27" t="s">
        <v>15402</v>
      </c>
      <c r="CF59" s="27" t="s">
        <v>15403</v>
      </c>
      <c r="CG59" s="27" t="s">
        <v>15403</v>
      </c>
      <c r="CH59" s="27" t="s">
        <v>15404</v>
      </c>
      <c r="CI59" s="27" t="s">
        <v>15405</v>
      </c>
      <c r="CJ59" s="27" t="s">
        <v>15403</v>
      </c>
      <c r="CK59" s="27" t="s">
        <v>15406</v>
      </c>
      <c r="CL59" s="27" t="s">
        <v>15407</v>
      </c>
      <c r="CM59" s="27" t="s">
        <v>15408</v>
      </c>
      <c r="CN59" s="27" t="s">
        <v>15409</v>
      </c>
      <c r="CO59" s="27" t="s">
        <v>15410</v>
      </c>
      <c r="CP59" s="27" t="s">
        <v>15411</v>
      </c>
      <c r="CQ59" s="27" t="s">
        <v>15412</v>
      </c>
      <c r="CR59" s="27" t="s">
        <v>15413</v>
      </c>
      <c r="CS59" s="27" t="s">
        <v>14816</v>
      </c>
      <c r="CT59" s="27" t="s">
        <v>15414</v>
      </c>
      <c r="CU59" s="27" t="s">
        <v>15415</v>
      </c>
      <c r="CV59" s="27" t="s">
        <v>15416</v>
      </c>
      <c r="CW59" s="27" t="s">
        <v>15417</v>
      </c>
      <c r="CX59" s="27" t="s">
        <v>15387</v>
      </c>
      <c r="CY59" s="27" t="s">
        <v>15418</v>
      </c>
      <c r="CZ59" s="27" t="s">
        <v>15419</v>
      </c>
      <c r="DA59" s="27" t="s">
        <v>15420</v>
      </c>
      <c r="DB59" s="27" t="s">
        <v>15421</v>
      </c>
      <c r="DC59" s="27" t="s">
        <v>14825</v>
      </c>
      <c r="DD59" s="27" t="s">
        <v>14826</v>
      </c>
      <c r="DE59" s="27" t="s">
        <v>15422</v>
      </c>
      <c r="DF59" s="27" t="s">
        <v>15423</v>
      </c>
      <c r="DG59" s="27" t="s">
        <v>14826</v>
      </c>
      <c r="DH59" s="27" t="s">
        <v>14828</v>
      </c>
      <c r="DI59" s="27" t="s">
        <v>15424</v>
      </c>
      <c r="DJ59" s="27" t="s">
        <v>15425</v>
      </c>
      <c r="DK59" s="27" t="s">
        <v>15426</v>
      </c>
      <c r="DL59" s="27" t="s">
        <v>15427</v>
      </c>
      <c r="DM59" s="27" t="s">
        <v>15428</v>
      </c>
      <c r="DN59" s="27" t="s">
        <v>15429</v>
      </c>
      <c r="DO59" s="27" t="s">
        <v>14835</v>
      </c>
      <c r="DP59" s="27" t="s">
        <v>15430</v>
      </c>
      <c r="DQ59" s="27" t="s">
        <v>15431</v>
      </c>
      <c r="DR59" s="27" t="s">
        <v>15432</v>
      </c>
      <c r="DS59" s="27" t="s">
        <v>15433</v>
      </c>
      <c r="DT59" s="27" t="s">
        <v>15434</v>
      </c>
      <c r="DU59" s="27" t="s">
        <v>15435</v>
      </c>
      <c r="DV59" s="27" t="s">
        <v>15436</v>
      </c>
      <c r="DW59" s="27" t="s">
        <v>15437</v>
      </c>
      <c r="DX59" s="27" t="s">
        <v>15438</v>
      </c>
      <c r="DY59" s="27" t="s">
        <v>15439</v>
      </c>
      <c r="DZ59" s="27" t="s">
        <v>14846</v>
      </c>
      <c r="EA59" s="27" t="s">
        <v>15440</v>
      </c>
      <c r="EB59" s="27" t="s">
        <v>15441</v>
      </c>
      <c r="EC59" s="27" t="s">
        <v>15442</v>
      </c>
      <c r="ED59" s="27" t="s">
        <v>15443</v>
      </c>
      <c r="EE59" s="27" t="s">
        <v>15444</v>
      </c>
      <c r="EF59" s="27" t="s">
        <v>15445</v>
      </c>
      <c r="EG59" s="27" t="s">
        <v>15341</v>
      </c>
      <c r="EH59" s="27" t="s">
        <v>15446</v>
      </c>
      <c r="EI59" s="27" t="s">
        <v>15447</v>
      </c>
      <c r="EJ59" s="27" t="s">
        <v>15448</v>
      </c>
      <c r="EK59" s="27" t="s">
        <v>15449</v>
      </c>
      <c r="EL59" s="27" t="s">
        <v>15450</v>
      </c>
      <c r="EM59" s="27" t="s">
        <v>15451</v>
      </c>
      <c r="EN59" s="27" t="s">
        <v>15452</v>
      </c>
      <c r="EO59" s="27" t="s">
        <v>15156</v>
      </c>
      <c r="EP59" s="27" t="s">
        <v>15453</v>
      </c>
      <c r="EQ59" s="27" t="s">
        <v>15454</v>
      </c>
      <c r="ER59" s="27" t="s">
        <v>15455</v>
      </c>
      <c r="ES59" s="27" t="s">
        <v>15456</v>
      </c>
      <c r="ET59" s="27" t="s">
        <v>15457</v>
      </c>
      <c r="EU59" s="27" t="s">
        <v>15458</v>
      </c>
      <c r="EV59" s="27" t="s">
        <v>15458</v>
      </c>
      <c r="EW59" s="27" t="s">
        <v>15459</v>
      </c>
      <c r="EX59" s="27" t="s">
        <v>15460</v>
      </c>
      <c r="EY59" s="27" t="s">
        <v>15461</v>
      </c>
      <c r="EZ59" s="27" t="s">
        <v>15462</v>
      </c>
      <c r="FA59" s="27" t="s">
        <v>15463</v>
      </c>
      <c r="FB59" s="27" t="s">
        <v>15464</v>
      </c>
      <c r="FC59" s="27" t="s">
        <v>15465</v>
      </c>
      <c r="FD59" s="27" t="s">
        <v>15466</v>
      </c>
      <c r="FE59" s="27" t="s">
        <v>15467</v>
      </c>
      <c r="FF59" s="27" t="s">
        <v>15468</v>
      </c>
      <c r="FG59" s="27" t="s">
        <v>15469</v>
      </c>
      <c r="FH59" s="27" t="s">
        <v>15470</v>
      </c>
      <c r="FI59" s="27" t="s">
        <v>14877</v>
      </c>
      <c r="FJ59" s="27" t="s">
        <v>14878</v>
      </c>
      <c r="FK59" s="27" t="s">
        <v>15471</v>
      </c>
      <c r="FL59" s="27" t="s">
        <v>14880</v>
      </c>
      <c r="FM59" s="27" t="s">
        <v>15472</v>
      </c>
      <c r="FN59" s="27" t="s">
        <v>15473</v>
      </c>
      <c r="FO59" s="27" t="s">
        <v>15474</v>
      </c>
      <c r="FP59" s="27" t="s">
        <v>14884</v>
      </c>
      <c r="FQ59" s="27" t="s">
        <v>15475</v>
      </c>
      <c r="FR59" s="27" t="s">
        <v>14886</v>
      </c>
      <c r="FS59" s="27" t="s">
        <v>15179</v>
      </c>
      <c r="FT59" s="27" t="s">
        <v>15476</v>
      </c>
      <c r="FU59" s="27" t="s">
        <v>15477</v>
      </c>
      <c r="FV59" s="27" t="s">
        <v>15182</v>
      </c>
      <c r="FW59" s="27" t="s">
        <v>15478</v>
      </c>
      <c r="FX59" s="27" t="s">
        <v>14835</v>
      </c>
      <c r="FY59" s="27" t="s">
        <v>15479</v>
      </c>
      <c r="FZ59" s="27" t="s">
        <v>15480</v>
      </c>
      <c r="GA59" s="27" t="s">
        <v>15481</v>
      </c>
      <c r="GB59" s="27" t="s">
        <v>15482</v>
      </c>
      <c r="GC59" s="27" t="s">
        <v>15483</v>
      </c>
      <c r="GD59" s="27" t="s">
        <v>15484</v>
      </c>
      <c r="GE59" s="27" t="s">
        <v>15485</v>
      </c>
      <c r="GF59" s="27" t="s">
        <v>15486</v>
      </c>
      <c r="GG59" s="27" t="s">
        <v>15487</v>
      </c>
      <c r="GH59" s="27" t="s">
        <v>15488</v>
      </c>
      <c r="GI59" s="27" t="s">
        <v>15489</v>
      </c>
      <c r="GJ59" s="27" t="s">
        <v>15490</v>
      </c>
      <c r="GK59" s="27" t="s">
        <v>15491</v>
      </c>
      <c r="GL59" s="27" t="s">
        <v>15195</v>
      </c>
      <c r="GM59" s="27" t="s">
        <v>15492</v>
      </c>
      <c r="GN59" s="27" t="s">
        <v>15493</v>
      </c>
      <c r="GO59" s="27" t="s">
        <v>15494</v>
      </c>
      <c r="GP59" s="27" t="s">
        <v>14886</v>
      </c>
      <c r="GQ59" s="27" t="s">
        <v>15495</v>
      </c>
      <c r="GR59" s="27" t="s">
        <v>15496</v>
      </c>
      <c r="GS59" s="27" t="s">
        <v>15497</v>
      </c>
      <c r="GT59" s="27" t="s">
        <v>14906</v>
      </c>
      <c r="GU59" s="27" t="s">
        <v>15498</v>
      </c>
      <c r="GV59" s="27" t="s">
        <v>15466</v>
      </c>
      <c r="GW59" s="27" t="s">
        <v>15499</v>
      </c>
      <c r="GX59" s="27" t="s">
        <v>15500</v>
      </c>
      <c r="GY59" s="27" t="s">
        <v>15501</v>
      </c>
      <c r="GZ59" s="27" t="s">
        <v>15502</v>
      </c>
      <c r="HA59" s="27" t="s">
        <v>15503</v>
      </c>
      <c r="HB59" s="27" t="s">
        <v>15504</v>
      </c>
      <c r="HC59" s="27" t="s">
        <v>15505</v>
      </c>
      <c r="HD59" s="27" t="s">
        <v>15505</v>
      </c>
      <c r="HE59" s="27" t="s">
        <v>15506</v>
      </c>
      <c r="HF59" s="27" t="s">
        <v>15507</v>
      </c>
      <c r="HG59" s="27" t="s">
        <v>15508</v>
      </c>
      <c r="HH59" s="27" t="s">
        <v>15509</v>
      </c>
      <c r="HI59" s="27" t="s">
        <v>15510</v>
      </c>
      <c r="HJ59" s="27" t="s">
        <v>15511</v>
      </c>
      <c r="HK59" s="27" t="s">
        <v>15512</v>
      </c>
      <c r="HL59" s="27" t="s">
        <v>15513</v>
      </c>
      <c r="HM59" s="27" t="s">
        <v>15514</v>
      </c>
      <c r="HN59" s="27" t="s">
        <v>15515</v>
      </c>
      <c r="HO59" s="27" t="s">
        <v>15516</v>
      </c>
      <c r="HP59" s="27" t="s">
        <v>15517</v>
      </c>
      <c r="HQ59" s="27" t="s">
        <v>15518</v>
      </c>
      <c r="HR59" s="27" t="s">
        <v>15519</v>
      </c>
      <c r="HS59" s="27" t="s">
        <v>15520</v>
      </c>
      <c r="HT59" s="27" t="s">
        <v>15521</v>
      </c>
      <c r="HU59" s="27" t="s">
        <v>15522</v>
      </c>
      <c r="HV59" s="27" t="s">
        <v>15523</v>
      </c>
      <c r="HW59" s="27" t="s">
        <v>15524</v>
      </c>
      <c r="HX59" s="27" t="s">
        <v>14846</v>
      </c>
      <c r="HY59" s="27" t="s">
        <v>15525</v>
      </c>
      <c r="HZ59" s="27" t="s">
        <v>15526</v>
      </c>
      <c r="IA59" s="27" t="s">
        <v>15527</v>
      </c>
      <c r="IB59" s="27" t="s">
        <v>15528</v>
      </c>
      <c r="IC59" s="27" t="s">
        <v>15529</v>
      </c>
      <c r="ID59" s="27" t="s">
        <v>15530</v>
      </c>
      <c r="IE59" s="27" t="s">
        <v>15429</v>
      </c>
      <c r="IF59" s="27" t="s">
        <v>15531</v>
      </c>
      <c r="IG59" s="27" t="s">
        <v>15532</v>
      </c>
      <c r="IH59" s="27" t="s">
        <v>15533</v>
      </c>
      <c r="II59" s="27" t="s">
        <v>15534</v>
      </c>
      <c r="IJ59" s="27" t="s">
        <v>15430</v>
      </c>
      <c r="IK59" s="27" t="s">
        <v>14938</v>
      </c>
      <c r="IL59" s="27" t="s">
        <v>15535</v>
      </c>
      <c r="IM59" s="27" t="s">
        <v>15430</v>
      </c>
      <c r="IN59" s="27" t="s">
        <v>15536</v>
      </c>
      <c r="IO59" s="27" t="s">
        <v>15537</v>
      </c>
      <c r="IP59" s="27" t="s">
        <v>15538</v>
      </c>
      <c r="IQ59" s="27" t="s">
        <v>15539</v>
      </c>
      <c r="IR59" s="27" t="s">
        <v>15540</v>
      </c>
      <c r="IS59" s="27" t="s">
        <v>14945</v>
      </c>
      <c r="IT59" s="27" t="s">
        <v>15541</v>
      </c>
      <c r="IU59" s="27" t="s">
        <v>15542</v>
      </c>
      <c r="IV59" s="27" t="s">
        <v>15542</v>
      </c>
      <c r="IW59" s="27" t="s">
        <v>15411</v>
      </c>
      <c r="IX59" s="27" t="s">
        <v>15543</v>
      </c>
      <c r="IY59" s="27" t="s">
        <v>15544</v>
      </c>
      <c r="IZ59" s="27" t="s">
        <v>15545</v>
      </c>
      <c r="JA59" s="27" t="s">
        <v>15546</v>
      </c>
      <c r="JB59" s="27" t="s">
        <v>14951</v>
      </c>
      <c r="JC59" s="27" t="s">
        <v>15547</v>
      </c>
      <c r="JD59" s="27" t="s">
        <v>15548</v>
      </c>
      <c r="JE59" s="27" t="s">
        <v>15549</v>
      </c>
      <c r="JF59" s="27" t="s">
        <v>15550</v>
      </c>
      <c r="JG59" s="27" t="s">
        <v>15551</v>
      </c>
      <c r="JH59" s="27" t="s">
        <v>15552</v>
      </c>
      <c r="JI59" s="27" t="s">
        <v>15553</v>
      </c>
      <c r="JJ59" s="27" t="s">
        <v>15554</v>
      </c>
      <c r="JK59" s="27" t="s">
        <v>15555</v>
      </c>
      <c r="JL59" s="27" t="s">
        <v>15556</v>
      </c>
      <c r="JM59" s="27" t="s">
        <v>15557</v>
      </c>
      <c r="JN59" s="27" t="s">
        <v>15558</v>
      </c>
      <c r="JO59" s="27" t="s">
        <v>15559</v>
      </c>
      <c r="JP59" s="27" t="s">
        <v>15560</v>
      </c>
      <c r="JQ59" s="27" t="s">
        <v>15560</v>
      </c>
      <c r="JR59" s="27" t="s">
        <v>15561</v>
      </c>
      <c r="JS59" s="27" t="s">
        <v>15562</v>
      </c>
      <c r="JT59" s="27" t="s">
        <v>15563</v>
      </c>
      <c r="JU59" s="27" t="s">
        <v>15564</v>
      </c>
      <c r="JV59" s="27" t="s">
        <v>15565</v>
      </c>
      <c r="JW59" s="27" t="s">
        <v>15566</v>
      </c>
      <c r="JX59" s="27" t="s">
        <v>15567</v>
      </c>
      <c r="JY59" s="27" t="s">
        <v>15568</v>
      </c>
      <c r="JZ59" s="27" t="s">
        <v>15272</v>
      </c>
      <c r="KA59" s="27" t="s">
        <v>15569</v>
      </c>
      <c r="KB59" s="27" t="s">
        <v>15570</v>
      </c>
      <c r="KC59" s="27" t="s">
        <v>15560</v>
      </c>
      <c r="KD59" s="27" t="s">
        <v>15571</v>
      </c>
      <c r="KE59" s="27" t="s">
        <v>15560</v>
      </c>
      <c r="KF59" s="27" t="s">
        <v>15572</v>
      </c>
      <c r="KG59" s="27" t="s">
        <v>15573</v>
      </c>
      <c r="KH59" s="27" t="s">
        <v>15574</v>
      </c>
      <c r="KI59" s="27" t="s">
        <v>15575</v>
      </c>
      <c r="KJ59" s="27" t="s">
        <v>15576</v>
      </c>
      <c r="KK59" s="27" t="s">
        <v>15577</v>
      </c>
      <c r="KL59" s="27" t="s">
        <v>15578</v>
      </c>
      <c r="KM59" s="27" t="s">
        <v>15579</v>
      </c>
      <c r="KN59" s="27" t="s">
        <v>15580</v>
      </c>
      <c r="KO59" s="27" t="s">
        <v>15581</v>
      </c>
      <c r="KP59" s="27" t="s">
        <v>15582</v>
      </c>
      <c r="KQ59" s="27" t="s">
        <v>15583</v>
      </c>
      <c r="KR59" s="27" t="s">
        <v>15584</v>
      </c>
      <c r="KS59" s="27" t="s">
        <v>15585</v>
      </c>
      <c r="KT59" s="27" t="s">
        <v>15586</v>
      </c>
      <c r="KU59" s="27" t="s">
        <v>15586</v>
      </c>
      <c r="KV59" s="27" t="s">
        <v>15587</v>
      </c>
      <c r="KW59" s="27" t="s">
        <v>15585</v>
      </c>
      <c r="KX59" s="27" t="s">
        <v>15588</v>
      </c>
      <c r="KY59" s="27" t="s">
        <v>15589</v>
      </c>
      <c r="KZ59" s="27" t="s">
        <v>14991</v>
      </c>
      <c r="LA59" s="27" t="s">
        <v>15431</v>
      </c>
      <c r="LB59" s="27" t="s">
        <v>15590</v>
      </c>
      <c r="LC59" s="27" t="s">
        <v>15591</v>
      </c>
      <c r="LD59" s="27" t="s">
        <v>15592</v>
      </c>
      <c r="LE59" s="27" t="s">
        <v>15593</v>
      </c>
      <c r="LF59" s="27" t="s">
        <v>15594</v>
      </c>
      <c r="LG59" s="27" t="s">
        <v>15471</v>
      </c>
      <c r="LH59" s="27" t="s">
        <v>15595</v>
      </c>
      <c r="LI59" s="27" t="s">
        <v>15596</v>
      </c>
      <c r="LJ59" s="27" t="s">
        <v>15597</v>
      </c>
      <c r="LK59" s="27" t="s">
        <v>15000</v>
      </c>
      <c r="LL59" s="27" t="s">
        <v>15453</v>
      </c>
      <c r="LM59" s="27" t="s">
        <v>15302</v>
      </c>
      <c r="LN59" s="27" t="s">
        <v>15388</v>
      </c>
      <c r="LO59" s="27" t="s">
        <v>15598</v>
      </c>
      <c r="LP59" s="27" t="s">
        <v>15598</v>
      </c>
      <c r="LQ59" s="27" t="s">
        <v>15599</v>
      </c>
      <c r="LR59" s="27" t="s">
        <v>15600</v>
      </c>
      <c r="LS59" s="27" t="s">
        <v>15445</v>
      </c>
      <c r="LT59" s="27" t="s">
        <v>15601</v>
      </c>
      <c r="LU59" s="27" t="s">
        <v>15602</v>
      </c>
      <c r="LV59" s="27" t="s">
        <v>15603</v>
      </c>
      <c r="LW59" s="27" t="s">
        <v>15604</v>
      </c>
      <c r="LX59" s="27" t="s">
        <v>15605</v>
      </c>
      <c r="LY59" s="27" t="s">
        <v>15606</v>
      </c>
      <c r="LZ59" s="27" t="s">
        <v>14846</v>
      </c>
      <c r="MA59" s="27" t="s">
        <v>15607</v>
      </c>
      <c r="MB59" s="27" t="s">
        <v>15608</v>
      </c>
      <c r="MC59" s="27" t="s">
        <v>15609</v>
      </c>
      <c r="MD59" s="27" t="s">
        <v>15610</v>
      </c>
      <c r="ME59" s="27" t="s">
        <v>15611</v>
      </c>
      <c r="MF59" s="27" t="s">
        <v>15594</v>
      </c>
      <c r="MG59" s="27" t="s">
        <v>15612</v>
      </c>
      <c r="MH59" s="27" t="s">
        <v>15613</v>
      </c>
      <c r="MI59" s="27" t="s">
        <v>15614</v>
      </c>
      <c r="MJ59" s="27" t="s">
        <v>15546</v>
      </c>
      <c r="MK59" s="27" t="s">
        <v>15615</v>
      </c>
      <c r="ML59" s="27" t="s">
        <v>15616</v>
      </c>
      <c r="MM59" s="27" t="s">
        <v>15617</v>
      </c>
      <c r="MN59" s="27" t="s">
        <v>15618</v>
      </c>
      <c r="MO59" s="27" t="s">
        <v>15619</v>
      </c>
      <c r="MP59" s="27" t="s">
        <v>15620</v>
      </c>
      <c r="MQ59" s="27" t="s">
        <v>15621</v>
      </c>
      <c r="MR59" s="27" t="s">
        <v>15622</v>
      </c>
      <c r="MS59" s="27" t="s">
        <v>15623</v>
      </c>
      <c r="MT59" s="27" t="s">
        <v>15624</v>
      </c>
      <c r="MU59" s="27" t="s">
        <v>15625</v>
      </c>
      <c r="MV59" s="27" t="s">
        <v>15626</v>
      </c>
      <c r="MW59" s="27" t="s">
        <v>15627</v>
      </c>
      <c r="MX59" s="27" t="s">
        <v>15628</v>
      </c>
      <c r="MY59" s="27" t="s">
        <v>15629</v>
      </c>
      <c r="MZ59" s="27" t="s">
        <v>15630</v>
      </c>
      <c r="NA59" s="27" t="s">
        <v>14906</v>
      </c>
      <c r="NB59" s="27" t="s">
        <v>15631</v>
      </c>
      <c r="NC59" s="27" t="s">
        <v>15632</v>
      </c>
      <c r="ND59" s="27" t="s">
        <v>15034</v>
      </c>
      <c r="NE59" s="28" t="s">
        <v>15633</v>
      </c>
    </row>
    <row r="60" spans="2:369" x14ac:dyDescent="0.25">
      <c r="B60" s="39">
        <v>47331</v>
      </c>
      <c r="C60" s="27" t="s">
        <v>15634</v>
      </c>
      <c r="D60" s="27" t="s">
        <v>15635</v>
      </c>
      <c r="E60" s="27" t="s">
        <v>15636</v>
      </c>
      <c r="F60" s="27" t="s">
        <v>15636</v>
      </c>
      <c r="G60" s="27" t="s">
        <v>15637</v>
      </c>
      <c r="H60" s="27" t="s">
        <v>15638</v>
      </c>
      <c r="I60" s="27" t="s">
        <v>15639</v>
      </c>
      <c r="J60" s="27" t="s">
        <v>15640</v>
      </c>
      <c r="K60" s="27" t="s">
        <v>15641</v>
      </c>
      <c r="L60" s="27" t="s">
        <v>15642</v>
      </c>
      <c r="M60" s="27" t="s">
        <v>15643</v>
      </c>
      <c r="N60" s="27" t="s">
        <v>15644</v>
      </c>
      <c r="O60" s="27" t="s">
        <v>15645</v>
      </c>
      <c r="P60" s="27" t="s">
        <v>15645</v>
      </c>
      <c r="Q60" s="27" t="s">
        <v>15349</v>
      </c>
      <c r="R60" s="27" t="s">
        <v>15646</v>
      </c>
      <c r="S60" s="27" t="s">
        <v>15647</v>
      </c>
      <c r="T60" s="27" t="s">
        <v>15648</v>
      </c>
      <c r="U60" s="27" t="s">
        <v>15649</v>
      </c>
      <c r="V60" s="27" t="s">
        <v>15650</v>
      </c>
      <c r="W60" s="27" t="s">
        <v>15352</v>
      </c>
      <c r="X60" s="27" t="s">
        <v>15651</v>
      </c>
      <c r="Y60" s="27" t="s">
        <v>15652</v>
      </c>
      <c r="Z60" s="27" t="s">
        <v>15653</v>
      </c>
      <c r="AA60" s="27" t="s">
        <v>15654</v>
      </c>
      <c r="AB60" s="27" t="s">
        <v>15654</v>
      </c>
      <c r="AC60" s="27" t="s">
        <v>15655</v>
      </c>
      <c r="AD60" s="27" t="s">
        <v>15655</v>
      </c>
      <c r="AE60" s="27" t="s">
        <v>15656</v>
      </c>
      <c r="AF60" s="27" t="s">
        <v>15657</v>
      </c>
      <c r="AG60" s="27" t="s">
        <v>15658</v>
      </c>
      <c r="AH60" s="27" t="s">
        <v>15659</v>
      </c>
      <c r="AI60" s="27" t="s">
        <v>15660</v>
      </c>
      <c r="AJ60" s="27" t="s">
        <v>15661</v>
      </c>
      <c r="AK60" s="27" t="s">
        <v>15362</v>
      </c>
      <c r="AL60" s="27" t="s">
        <v>15662</v>
      </c>
      <c r="AM60" s="27" t="s">
        <v>15663</v>
      </c>
      <c r="AN60" s="27" t="s">
        <v>15664</v>
      </c>
      <c r="AO60" s="27" t="s">
        <v>15665</v>
      </c>
      <c r="AP60" s="27" t="s">
        <v>15364</v>
      </c>
      <c r="AQ60" s="27" t="s">
        <v>15666</v>
      </c>
      <c r="AR60" s="27" t="s">
        <v>15667</v>
      </c>
      <c r="AS60" s="27" t="s">
        <v>15668</v>
      </c>
      <c r="AT60" s="27" t="s">
        <v>15669</v>
      </c>
      <c r="AU60" s="27" t="s">
        <v>15670</v>
      </c>
      <c r="AV60" s="27" t="s">
        <v>15671</v>
      </c>
      <c r="AW60" s="27" t="s">
        <v>15672</v>
      </c>
      <c r="AX60" s="27" t="s">
        <v>15673</v>
      </c>
      <c r="AY60" s="27" t="s">
        <v>15674</v>
      </c>
      <c r="AZ60" s="27" t="s">
        <v>15675</v>
      </c>
      <c r="BA60" s="27" t="s">
        <v>15676</v>
      </c>
      <c r="BB60" s="27" t="s">
        <v>15677</v>
      </c>
      <c r="BC60" s="27" t="s">
        <v>15678</v>
      </c>
      <c r="BD60" s="27" t="s">
        <v>15679</v>
      </c>
      <c r="BE60" s="27" t="s">
        <v>15680</v>
      </c>
      <c r="BF60" s="27" t="s">
        <v>15666</v>
      </c>
      <c r="BG60" s="27" t="s">
        <v>15681</v>
      </c>
      <c r="BH60" s="27" t="s">
        <v>15682</v>
      </c>
      <c r="BI60" s="27" t="s">
        <v>15683</v>
      </c>
      <c r="BJ60" s="27" t="s">
        <v>15684</v>
      </c>
      <c r="BK60" s="27" t="s">
        <v>15685</v>
      </c>
      <c r="BL60" s="27" t="s">
        <v>15686</v>
      </c>
      <c r="BM60" s="27" t="s">
        <v>15687</v>
      </c>
      <c r="BN60" s="27" t="s">
        <v>15688</v>
      </c>
      <c r="BO60" s="27" t="s">
        <v>15689</v>
      </c>
      <c r="BP60" s="27" t="s">
        <v>15690</v>
      </c>
      <c r="BQ60" s="27" t="s">
        <v>15691</v>
      </c>
      <c r="BR60" s="27" t="s">
        <v>15692</v>
      </c>
      <c r="BS60" s="27" t="s">
        <v>15693</v>
      </c>
      <c r="BT60" s="27" t="s">
        <v>15694</v>
      </c>
      <c r="BU60" s="27" t="s">
        <v>15695</v>
      </c>
      <c r="BV60" s="27" t="s">
        <v>15696</v>
      </c>
      <c r="BW60" s="27" t="s">
        <v>15697</v>
      </c>
      <c r="BX60" s="27" t="s">
        <v>15698</v>
      </c>
      <c r="BY60" s="27" t="s">
        <v>15699</v>
      </c>
      <c r="BZ60" s="27" t="s">
        <v>15700</v>
      </c>
      <c r="CA60" s="27" t="s">
        <v>15701</v>
      </c>
      <c r="CB60" s="27" t="s">
        <v>15702</v>
      </c>
      <c r="CC60" s="27" t="s">
        <v>15400</v>
      </c>
      <c r="CD60" s="27" t="s">
        <v>15703</v>
      </c>
      <c r="CE60" s="27" t="s">
        <v>15704</v>
      </c>
      <c r="CF60" s="27" t="s">
        <v>15705</v>
      </c>
      <c r="CG60" s="27" t="s">
        <v>15705</v>
      </c>
      <c r="CH60" s="27" t="s">
        <v>15706</v>
      </c>
      <c r="CI60" s="27" t="s">
        <v>15707</v>
      </c>
      <c r="CJ60" s="27" t="s">
        <v>15705</v>
      </c>
      <c r="CK60" s="27" t="s">
        <v>15708</v>
      </c>
      <c r="CL60" s="27" t="s">
        <v>15709</v>
      </c>
      <c r="CM60" s="27" t="s">
        <v>15710</v>
      </c>
      <c r="CN60" s="27" t="s">
        <v>15409</v>
      </c>
      <c r="CO60" s="27" t="s">
        <v>15711</v>
      </c>
      <c r="CP60" s="27" t="s">
        <v>15712</v>
      </c>
      <c r="CQ60" s="27" t="s">
        <v>15412</v>
      </c>
      <c r="CR60" s="27" t="s">
        <v>15713</v>
      </c>
      <c r="CS60" s="27" t="s">
        <v>15714</v>
      </c>
      <c r="CT60" s="27" t="s">
        <v>15715</v>
      </c>
      <c r="CU60" s="27" t="s">
        <v>15716</v>
      </c>
      <c r="CV60" s="27" t="s">
        <v>15717</v>
      </c>
      <c r="CW60" s="27" t="s">
        <v>15718</v>
      </c>
      <c r="CX60" s="27" t="s">
        <v>15690</v>
      </c>
      <c r="CY60" s="27" t="s">
        <v>15719</v>
      </c>
      <c r="CZ60" s="27" t="s">
        <v>15720</v>
      </c>
      <c r="DA60" s="27" t="s">
        <v>15721</v>
      </c>
      <c r="DB60" s="27" t="s">
        <v>15722</v>
      </c>
      <c r="DC60" s="27" t="s">
        <v>15723</v>
      </c>
      <c r="DD60" s="27" t="s">
        <v>15724</v>
      </c>
      <c r="DE60" s="27" t="s">
        <v>15725</v>
      </c>
      <c r="DF60" s="27" t="s">
        <v>15423</v>
      </c>
      <c r="DG60" s="27" t="s">
        <v>15724</v>
      </c>
      <c r="DH60" s="27" t="s">
        <v>15726</v>
      </c>
      <c r="DI60" s="27" t="s">
        <v>15727</v>
      </c>
      <c r="DJ60" s="27" t="s">
        <v>15728</v>
      </c>
      <c r="DK60" s="27" t="s">
        <v>15729</v>
      </c>
      <c r="DL60" s="27" t="s">
        <v>15730</v>
      </c>
      <c r="DM60" s="27" t="s">
        <v>15731</v>
      </c>
      <c r="DN60" s="27" t="s">
        <v>15732</v>
      </c>
      <c r="DO60" s="27" t="s">
        <v>15733</v>
      </c>
      <c r="DP60" s="27" t="s">
        <v>15734</v>
      </c>
      <c r="DQ60" s="27" t="s">
        <v>15735</v>
      </c>
      <c r="DR60" s="27" t="s">
        <v>15736</v>
      </c>
      <c r="DS60" s="27" t="s">
        <v>15737</v>
      </c>
      <c r="DT60" s="27" t="s">
        <v>15738</v>
      </c>
      <c r="DU60" s="27" t="s">
        <v>15739</v>
      </c>
      <c r="DV60" s="27" t="s">
        <v>15740</v>
      </c>
      <c r="DW60" s="27" t="s">
        <v>15741</v>
      </c>
      <c r="DX60" s="27" t="s">
        <v>15742</v>
      </c>
      <c r="DY60" s="27" t="s">
        <v>15743</v>
      </c>
      <c r="DZ60" s="27" t="s">
        <v>15744</v>
      </c>
      <c r="EA60" s="27" t="s">
        <v>15745</v>
      </c>
      <c r="EB60" s="27" t="s">
        <v>15746</v>
      </c>
      <c r="EC60" s="27" t="s">
        <v>15747</v>
      </c>
      <c r="ED60" s="27" t="s">
        <v>15748</v>
      </c>
      <c r="EE60" s="27" t="s">
        <v>15749</v>
      </c>
      <c r="EF60" s="27" t="s">
        <v>15750</v>
      </c>
      <c r="EG60" s="27" t="s">
        <v>15751</v>
      </c>
      <c r="EH60" s="27" t="s">
        <v>15752</v>
      </c>
      <c r="EI60" s="27" t="s">
        <v>15753</v>
      </c>
      <c r="EJ60" s="27" t="s">
        <v>15754</v>
      </c>
      <c r="EK60" s="27" t="s">
        <v>15755</v>
      </c>
      <c r="EL60" s="27" t="s">
        <v>15756</v>
      </c>
      <c r="EM60" s="27" t="s">
        <v>15757</v>
      </c>
      <c r="EN60" s="27" t="s">
        <v>15758</v>
      </c>
      <c r="EO60" s="27" t="s">
        <v>15156</v>
      </c>
      <c r="EP60" s="27" t="s">
        <v>15759</v>
      </c>
      <c r="EQ60" s="27" t="s">
        <v>15760</v>
      </c>
      <c r="ER60" s="27" t="s">
        <v>15455</v>
      </c>
      <c r="ES60" s="27" t="s">
        <v>15761</v>
      </c>
      <c r="ET60" s="27" t="s">
        <v>15762</v>
      </c>
      <c r="EU60" s="27" t="s">
        <v>15763</v>
      </c>
      <c r="EV60" s="27" t="s">
        <v>15763</v>
      </c>
      <c r="EW60" s="27" t="s">
        <v>15764</v>
      </c>
      <c r="EX60" s="27" t="s">
        <v>15765</v>
      </c>
      <c r="EY60" s="27" t="s">
        <v>15766</v>
      </c>
      <c r="EZ60" s="27" t="s">
        <v>15767</v>
      </c>
      <c r="FA60" s="27" t="s">
        <v>15768</v>
      </c>
      <c r="FB60" s="27" t="s">
        <v>15769</v>
      </c>
      <c r="FC60" s="27" t="s">
        <v>15770</v>
      </c>
      <c r="FD60" s="27" t="s">
        <v>15771</v>
      </c>
      <c r="FE60" s="27" t="s">
        <v>15772</v>
      </c>
      <c r="FF60" s="27" t="s">
        <v>15773</v>
      </c>
      <c r="FG60" s="27" t="s">
        <v>15469</v>
      </c>
      <c r="FH60" s="27" t="s">
        <v>15774</v>
      </c>
      <c r="FI60" s="27" t="s">
        <v>15775</v>
      </c>
      <c r="FJ60" s="27" t="s">
        <v>15776</v>
      </c>
      <c r="FK60" s="27" t="s">
        <v>15777</v>
      </c>
      <c r="FL60" s="27" t="s">
        <v>15778</v>
      </c>
      <c r="FM60" s="27" t="s">
        <v>15779</v>
      </c>
      <c r="FN60" s="27" t="s">
        <v>15780</v>
      </c>
      <c r="FO60" s="27" t="s">
        <v>15781</v>
      </c>
      <c r="FP60" s="27" t="s">
        <v>15782</v>
      </c>
      <c r="FQ60" s="27" t="s">
        <v>15783</v>
      </c>
      <c r="FR60" s="27" t="s">
        <v>15784</v>
      </c>
      <c r="FS60" s="27" t="s">
        <v>15179</v>
      </c>
      <c r="FT60" s="27" t="s">
        <v>15785</v>
      </c>
      <c r="FU60" s="27" t="s">
        <v>15786</v>
      </c>
      <c r="FV60" s="27" t="s">
        <v>15787</v>
      </c>
      <c r="FW60" s="27" t="s">
        <v>15478</v>
      </c>
      <c r="FX60" s="27" t="s">
        <v>15733</v>
      </c>
      <c r="FY60" s="27" t="s">
        <v>15788</v>
      </c>
      <c r="FZ60" s="27" t="s">
        <v>15789</v>
      </c>
      <c r="GA60" s="27" t="s">
        <v>15790</v>
      </c>
      <c r="GB60" s="27" t="s">
        <v>15791</v>
      </c>
      <c r="GC60" s="27" t="s">
        <v>15792</v>
      </c>
      <c r="GD60" s="27" t="s">
        <v>15484</v>
      </c>
      <c r="GE60" s="27" t="s">
        <v>15793</v>
      </c>
      <c r="GF60" s="27" t="s">
        <v>15794</v>
      </c>
      <c r="GG60" s="27" t="s">
        <v>15795</v>
      </c>
      <c r="GH60" s="27" t="s">
        <v>15796</v>
      </c>
      <c r="GI60" s="27" t="s">
        <v>15797</v>
      </c>
      <c r="GJ60" s="27" t="s">
        <v>15792</v>
      </c>
      <c r="GK60" s="27" t="s">
        <v>15798</v>
      </c>
      <c r="GL60" s="27" t="s">
        <v>15799</v>
      </c>
      <c r="GM60" s="27" t="s">
        <v>15800</v>
      </c>
      <c r="GN60" s="27" t="s">
        <v>15801</v>
      </c>
      <c r="GO60" s="27" t="s">
        <v>15802</v>
      </c>
      <c r="GP60" s="27" t="s">
        <v>15784</v>
      </c>
      <c r="GQ60" s="27" t="s">
        <v>15803</v>
      </c>
      <c r="GR60" s="27" t="s">
        <v>15804</v>
      </c>
      <c r="GS60" s="27" t="s">
        <v>15805</v>
      </c>
      <c r="GT60" s="27" t="s">
        <v>15806</v>
      </c>
      <c r="GU60" s="27" t="s">
        <v>15807</v>
      </c>
      <c r="GV60" s="27" t="s">
        <v>15771</v>
      </c>
      <c r="GW60" s="27" t="s">
        <v>15808</v>
      </c>
      <c r="GX60" s="27" t="s">
        <v>15809</v>
      </c>
      <c r="GY60" s="27" t="s">
        <v>15810</v>
      </c>
      <c r="GZ60" s="27" t="s">
        <v>15811</v>
      </c>
      <c r="HA60" s="27" t="s">
        <v>15812</v>
      </c>
      <c r="HB60" s="27" t="s">
        <v>15813</v>
      </c>
      <c r="HC60" s="27" t="s">
        <v>15505</v>
      </c>
      <c r="HD60" s="27" t="s">
        <v>15505</v>
      </c>
      <c r="HE60" s="27" t="s">
        <v>15814</v>
      </c>
      <c r="HF60" s="27" t="s">
        <v>15507</v>
      </c>
      <c r="HG60" s="27" t="s">
        <v>15815</v>
      </c>
      <c r="HH60" s="27" t="s">
        <v>15816</v>
      </c>
      <c r="HI60" s="27" t="s">
        <v>15510</v>
      </c>
      <c r="HJ60" s="27" t="s">
        <v>15817</v>
      </c>
      <c r="HK60" s="27" t="s">
        <v>15512</v>
      </c>
      <c r="HL60" s="27" t="s">
        <v>15513</v>
      </c>
      <c r="HM60" s="27" t="s">
        <v>15818</v>
      </c>
      <c r="HN60" s="27" t="s">
        <v>15819</v>
      </c>
      <c r="HO60" s="27" t="s">
        <v>15820</v>
      </c>
      <c r="HP60" s="27" t="s">
        <v>15821</v>
      </c>
      <c r="HQ60" s="27" t="s">
        <v>15822</v>
      </c>
      <c r="HR60" s="27" t="s">
        <v>15823</v>
      </c>
      <c r="HS60" s="27" t="s">
        <v>15824</v>
      </c>
      <c r="HT60" s="27" t="s">
        <v>15825</v>
      </c>
      <c r="HU60" s="27" t="s">
        <v>15826</v>
      </c>
      <c r="HV60" s="27" t="s">
        <v>15827</v>
      </c>
      <c r="HW60" s="27" t="s">
        <v>15828</v>
      </c>
      <c r="HX60" s="27" t="s">
        <v>15744</v>
      </c>
      <c r="HY60" s="27" t="s">
        <v>15829</v>
      </c>
      <c r="HZ60" s="27" t="s">
        <v>15830</v>
      </c>
      <c r="IA60" s="27" t="s">
        <v>15831</v>
      </c>
      <c r="IB60" s="27" t="s">
        <v>15832</v>
      </c>
      <c r="IC60" s="27" t="s">
        <v>15833</v>
      </c>
      <c r="ID60" s="27" t="s">
        <v>15834</v>
      </c>
      <c r="IE60" s="27" t="s">
        <v>15732</v>
      </c>
      <c r="IF60" s="27" t="s">
        <v>15835</v>
      </c>
      <c r="IG60" s="27" t="s">
        <v>15836</v>
      </c>
      <c r="IH60" s="27" t="s">
        <v>15837</v>
      </c>
      <c r="II60" s="27" t="s">
        <v>15838</v>
      </c>
      <c r="IJ60" s="27" t="s">
        <v>15734</v>
      </c>
      <c r="IK60" s="27" t="s">
        <v>15839</v>
      </c>
      <c r="IL60" s="27" t="s">
        <v>15840</v>
      </c>
      <c r="IM60" s="27" t="s">
        <v>15734</v>
      </c>
      <c r="IN60" s="27" t="s">
        <v>15841</v>
      </c>
      <c r="IO60" s="27" t="s">
        <v>15842</v>
      </c>
      <c r="IP60" s="27" t="s">
        <v>15843</v>
      </c>
      <c r="IQ60" s="27" t="s">
        <v>15844</v>
      </c>
      <c r="IR60" s="27" t="s">
        <v>15845</v>
      </c>
      <c r="IS60" s="27" t="s">
        <v>15846</v>
      </c>
      <c r="IT60" s="27" t="s">
        <v>15847</v>
      </c>
      <c r="IU60" s="27" t="s">
        <v>15848</v>
      </c>
      <c r="IV60" s="27" t="s">
        <v>15848</v>
      </c>
      <c r="IW60" s="27" t="s">
        <v>15712</v>
      </c>
      <c r="IX60" s="27" t="s">
        <v>15849</v>
      </c>
      <c r="IY60" s="27" t="s">
        <v>15544</v>
      </c>
      <c r="IZ60" s="27" t="s">
        <v>15850</v>
      </c>
      <c r="JA60" s="27" t="s">
        <v>15851</v>
      </c>
      <c r="JB60" s="27" t="s">
        <v>15852</v>
      </c>
      <c r="JC60" s="27" t="s">
        <v>15853</v>
      </c>
      <c r="JD60" s="27" t="s">
        <v>15854</v>
      </c>
      <c r="JE60" s="27" t="s">
        <v>15549</v>
      </c>
      <c r="JF60" s="27" t="s">
        <v>15855</v>
      </c>
      <c r="JG60" s="27" t="s">
        <v>15856</v>
      </c>
      <c r="JH60" s="27" t="s">
        <v>15857</v>
      </c>
      <c r="JI60" s="27" t="s">
        <v>15858</v>
      </c>
      <c r="JJ60" s="27" t="s">
        <v>15859</v>
      </c>
      <c r="JK60" s="27" t="s">
        <v>15860</v>
      </c>
      <c r="JL60" s="27" t="s">
        <v>15861</v>
      </c>
      <c r="JM60" s="27" t="s">
        <v>15557</v>
      </c>
      <c r="JN60" s="27" t="s">
        <v>15862</v>
      </c>
      <c r="JO60" s="27" t="s">
        <v>15863</v>
      </c>
      <c r="JP60" s="27" t="s">
        <v>15864</v>
      </c>
      <c r="JQ60" s="27" t="s">
        <v>15864</v>
      </c>
      <c r="JR60" s="27" t="s">
        <v>15865</v>
      </c>
      <c r="JS60" s="27" t="s">
        <v>15866</v>
      </c>
      <c r="JT60" s="27" t="s">
        <v>15867</v>
      </c>
      <c r="JU60" s="27" t="s">
        <v>15868</v>
      </c>
      <c r="JV60" s="27" t="s">
        <v>15869</v>
      </c>
      <c r="JW60" s="27" t="s">
        <v>15870</v>
      </c>
      <c r="JX60" s="27" t="s">
        <v>15871</v>
      </c>
      <c r="JY60" s="27" t="s">
        <v>15872</v>
      </c>
      <c r="JZ60" s="27" t="s">
        <v>15272</v>
      </c>
      <c r="KA60" s="27" t="s">
        <v>15569</v>
      </c>
      <c r="KB60" s="27" t="s">
        <v>15873</v>
      </c>
      <c r="KC60" s="27" t="s">
        <v>15864</v>
      </c>
      <c r="KD60" s="27" t="s">
        <v>15874</v>
      </c>
      <c r="KE60" s="27" t="s">
        <v>15864</v>
      </c>
      <c r="KF60" s="27" t="s">
        <v>15875</v>
      </c>
      <c r="KG60" s="27" t="s">
        <v>15876</v>
      </c>
      <c r="KH60" s="27" t="s">
        <v>15877</v>
      </c>
      <c r="KI60" s="27" t="s">
        <v>15878</v>
      </c>
      <c r="KJ60" s="27" t="s">
        <v>15879</v>
      </c>
      <c r="KK60" s="27" t="s">
        <v>15880</v>
      </c>
      <c r="KL60" s="27" t="s">
        <v>15881</v>
      </c>
      <c r="KM60" s="27" t="s">
        <v>15882</v>
      </c>
      <c r="KN60" s="27" t="s">
        <v>15883</v>
      </c>
      <c r="KO60" s="27" t="s">
        <v>15884</v>
      </c>
      <c r="KP60" s="27" t="s">
        <v>15885</v>
      </c>
      <c r="KQ60" s="27" t="s">
        <v>15886</v>
      </c>
      <c r="KR60" s="27" t="s">
        <v>15887</v>
      </c>
      <c r="KS60" s="27" t="s">
        <v>15888</v>
      </c>
      <c r="KT60" s="27" t="s">
        <v>15889</v>
      </c>
      <c r="KU60" s="27" t="s">
        <v>15889</v>
      </c>
      <c r="KV60" s="27" t="s">
        <v>15890</v>
      </c>
      <c r="KW60" s="27" t="s">
        <v>15888</v>
      </c>
      <c r="KX60" s="27" t="s">
        <v>15891</v>
      </c>
      <c r="KY60" s="27" t="s">
        <v>15892</v>
      </c>
      <c r="KZ60" s="27" t="s">
        <v>15893</v>
      </c>
      <c r="LA60" s="27" t="s">
        <v>15735</v>
      </c>
      <c r="LB60" s="27" t="s">
        <v>15894</v>
      </c>
      <c r="LC60" s="27" t="s">
        <v>15895</v>
      </c>
      <c r="LD60" s="27" t="s">
        <v>15896</v>
      </c>
      <c r="LE60" s="27" t="s">
        <v>15897</v>
      </c>
      <c r="LF60" s="27" t="s">
        <v>15898</v>
      </c>
      <c r="LG60" s="27" t="s">
        <v>15777</v>
      </c>
      <c r="LH60" s="27" t="s">
        <v>15899</v>
      </c>
      <c r="LI60" s="27" t="s">
        <v>15900</v>
      </c>
      <c r="LJ60" s="27" t="s">
        <v>15901</v>
      </c>
      <c r="LK60" s="27" t="s">
        <v>15902</v>
      </c>
      <c r="LL60" s="27" t="s">
        <v>15759</v>
      </c>
      <c r="LM60" s="27" t="s">
        <v>15302</v>
      </c>
      <c r="LN60" s="27" t="s">
        <v>15691</v>
      </c>
      <c r="LO60" s="27" t="s">
        <v>15903</v>
      </c>
      <c r="LP60" s="27" t="s">
        <v>15903</v>
      </c>
      <c r="LQ60" s="27" t="s">
        <v>15904</v>
      </c>
      <c r="LR60" s="27" t="s">
        <v>15905</v>
      </c>
      <c r="LS60" s="27" t="s">
        <v>15750</v>
      </c>
      <c r="LT60" s="27" t="s">
        <v>15906</v>
      </c>
      <c r="LU60" s="27" t="s">
        <v>15907</v>
      </c>
      <c r="LV60" s="27" t="s">
        <v>15908</v>
      </c>
      <c r="LW60" s="27" t="s">
        <v>15604</v>
      </c>
      <c r="LX60" s="27" t="s">
        <v>15909</v>
      </c>
      <c r="LY60" s="27" t="s">
        <v>15910</v>
      </c>
      <c r="LZ60" s="27" t="s">
        <v>15744</v>
      </c>
      <c r="MA60" s="27" t="s">
        <v>15911</v>
      </c>
      <c r="MB60" s="27" t="s">
        <v>15912</v>
      </c>
      <c r="MC60" s="27" t="s">
        <v>15609</v>
      </c>
      <c r="MD60" s="27" t="s">
        <v>15913</v>
      </c>
      <c r="ME60" s="27" t="s">
        <v>15914</v>
      </c>
      <c r="MF60" s="27" t="s">
        <v>15898</v>
      </c>
      <c r="MG60" s="27" t="s">
        <v>15915</v>
      </c>
      <c r="MH60" s="27" t="s">
        <v>15916</v>
      </c>
      <c r="MI60" s="27" t="s">
        <v>15917</v>
      </c>
      <c r="MJ60" s="27" t="s">
        <v>15918</v>
      </c>
      <c r="MK60" s="27" t="s">
        <v>15919</v>
      </c>
      <c r="ML60" s="27" t="s">
        <v>15920</v>
      </c>
      <c r="MM60" s="27" t="s">
        <v>15921</v>
      </c>
      <c r="MN60" s="27" t="s">
        <v>15922</v>
      </c>
      <c r="MO60" s="27" t="s">
        <v>15923</v>
      </c>
      <c r="MP60" s="27" t="s">
        <v>15924</v>
      </c>
      <c r="MQ60" s="27" t="s">
        <v>15925</v>
      </c>
      <c r="MR60" s="27" t="s">
        <v>15926</v>
      </c>
      <c r="MS60" s="27" t="s">
        <v>15927</v>
      </c>
      <c r="MT60" s="27" t="s">
        <v>15928</v>
      </c>
      <c r="MU60" s="27" t="s">
        <v>15929</v>
      </c>
      <c r="MV60" s="27" t="s">
        <v>15930</v>
      </c>
      <c r="MW60" s="27" t="s">
        <v>15931</v>
      </c>
      <c r="MX60" s="27" t="s">
        <v>15932</v>
      </c>
      <c r="MY60" s="27" t="s">
        <v>15933</v>
      </c>
      <c r="MZ60" s="27" t="s">
        <v>15934</v>
      </c>
      <c r="NA60" s="27" t="s">
        <v>15806</v>
      </c>
      <c r="NB60" s="27" t="s">
        <v>15935</v>
      </c>
      <c r="NC60" s="27" t="s">
        <v>15936</v>
      </c>
      <c r="ND60" s="27" t="s">
        <v>15937</v>
      </c>
      <c r="NE60" s="28" t="s">
        <v>15938</v>
      </c>
    </row>
    <row r="61" spans="2:369" x14ac:dyDescent="0.25">
      <c r="B61" s="39">
        <v>47362</v>
      </c>
      <c r="C61" s="27" t="s">
        <v>15939</v>
      </c>
      <c r="D61" s="27" t="s">
        <v>15940</v>
      </c>
      <c r="E61" s="27" t="s">
        <v>15941</v>
      </c>
      <c r="F61" s="27" t="s">
        <v>15941</v>
      </c>
      <c r="G61" s="27" t="s">
        <v>15942</v>
      </c>
      <c r="H61" s="27" t="s">
        <v>15943</v>
      </c>
      <c r="I61" s="27" t="s">
        <v>15944</v>
      </c>
      <c r="J61" s="27" t="s">
        <v>15945</v>
      </c>
      <c r="K61" s="27" t="s">
        <v>15946</v>
      </c>
      <c r="L61" s="27" t="s">
        <v>15947</v>
      </c>
      <c r="M61" s="27" t="s">
        <v>15948</v>
      </c>
      <c r="N61" s="27" t="s">
        <v>15949</v>
      </c>
      <c r="O61" s="27" t="s">
        <v>15950</v>
      </c>
      <c r="P61" s="27" t="s">
        <v>15950</v>
      </c>
      <c r="Q61" s="27" t="s">
        <v>15951</v>
      </c>
      <c r="R61" s="27" t="s">
        <v>15646</v>
      </c>
      <c r="S61" s="27" t="s">
        <v>15647</v>
      </c>
      <c r="T61" s="27" t="s">
        <v>15648</v>
      </c>
      <c r="U61" s="27" t="s">
        <v>15952</v>
      </c>
      <c r="V61" s="27" t="s">
        <v>15953</v>
      </c>
      <c r="W61" s="27" t="s">
        <v>15954</v>
      </c>
      <c r="X61" s="27" t="s">
        <v>15955</v>
      </c>
      <c r="Y61" s="27" t="s">
        <v>15956</v>
      </c>
      <c r="Z61" s="27" t="s">
        <v>15957</v>
      </c>
      <c r="AA61" s="27" t="s">
        <v>15654</v>
      </c>
      <c r="AB61" s="27" t="s">
        <v>15654</v>
      </c>
      <c r="AC61" s="27" t="s">
        <v>15655</v>
      </c>
      <c r="AD61" s="27" t="s">
        <v>15655</v>
      </c>
      <c r="AE61" s="27" t="s">
        <v>15958</v>
      </c>
      <c r="AF61" s="27" t="s">
        <v>15959</v>
      </c>
      <c r="AG61" s="27" t="s">
        <v>15960</v>
      </c>
      <c r="AH61" s="27" t="s">
        <v>15961</v>
      </c>
      <c r="AI61" s="27" t="s">
        <v>15962</v>
      </c>
      <c r="AJ61" s="27" t="s">
        <v>15963</v>
      </c>
      <c r="AK61" s="27" t="s">
        <v>15964</v>
      </c>
      <c r="AL61" s="27" t="s">
        <v>15965</v>
      </c>
      <c r="AM61" s="27" t="s">
        <v>15966</v>
      </c>
      <c r="AN61" s="27" t="s">
        <v>15664</v>
      </c>
      <c r="AO61" s="27" t="s">
        <v>15967</v>
      </c>
      <c r="AP61" s="27" t="s">
        <v>15815</v>
      </c>
      <c r="AQ61" s="27" t="s">
        <v>15666</v>
      </c>
      <c r="AR61" s="27" t="s">
        <v>15968</v>
      </c>
      <c r="AS61" s="27" t="s">
        <v>15969</v>
      </c>
      <c r="AT61" s="27" t="s">
        <v>15970</v>
      </c>
      <c r="AU61" s="27" t="s">
        <v>15971</v>
      </c>
      <c r="AV61" s="27" t="s">
        <v>15972</v>
      </c>
      <c r="AW61" s="27" t="s">
        <v>15973</v>
      </c>
      <c r="AX61" s="27" t="s">
        <v>15974</v>
      </c>
      <c r="AY61" s="27" t="s">
        <v>15975</v>
      </c>
      <c r="AZ61" s="27" t="s">
        <v>15976</v>
      </c>
      <c r="BA61" s="27" t="s">
        <v>15676</v>
      </c>
      <c r="BB61" s="27" t="s">
        <v>15977</v>
      </c>
      <c r="BC61" s="27" t="s">
        <v>15978</v>
      </c>
      <c r="BD61" s="27" t="s">
        <v>15979</v>
      </c>
      <c r="BE61" s="27" t="s">
        <v>15980</v>
      </c>
      <c r="BF61" s="27" t="s">
        <v>15666</v>
      </c>
      <c r="BG61" s="27" t="s">
        <v>15981</v>
      </c>
      <c r="BH61" s="27" t="s">
        <v>15982</v>
      </c>
      <c r="BI61" s="27" t="s">
        <v>15983</v>
      </c>
      <c r="BJ61" s="27" t="s">
        <v>15984</v>
      </c>
      <c r="BK61" s="27" t="s">
        <v>15985</v>
      </c>
      <c r="BL61" s="27" t="s">
        <v>15986</v>
      </c>
      <c r="BM61" s="27" t="s">
        <v>15987</v>
      </c>
      <c r="BN61" s="27" t="s">
        <v>15988</v>
      </c>
      <c r="BO61" s="27" t="s">
        <v>15989</v>
      </c>
      <c r="BP61" s="27" t="s">
        <v>15990</v>
      </c>
      <c r="BQ61" s="27" t="s">
        <v>15991</v>
      </c>
      <c r="BR61" s="27" t="s">
        <v>15992</v>
      </c>
      <c r="BS61" s="27" t="s">
        <v>15993</v>
      </c>
      <c r="BT61" s="27" t="s">
        <v>15994</v>
      </c>
      <c r="BU61" s="27" t="s">
        <v>15995</v>
      </c>
      <c r="BV61" s="27" t="s">
        <v>15996</v>
      </c>
      <c r="BW61" s="27" t="s">
        <v>15997</v>
      </c>
      <c r="BX61" s="27" t="s">
        <v>15998</v>
      </c>
      <c r="BY61" s="27" t="s">
        <v>15999</v>
      </c>
      <c r="BZ61" s="27" t="s">
        <v>16000</v>
      </c>
      <c r="CA61" s="27" t="s">
        <v>16001</v>
      </c>
      <c r="CB61" s="27" t="s">
        <v>16002</v>
      </c>
      <c r="CC61" s="27" t="s">
        <v>16003</v>
      </c>
      <c r="CD61" s="27" t="s">
        <v>16004</v>
      </c>
      <c r="CE61" s="27" t="s">
        <v>16005</v>
      </c>
      <c r="CF61" s="27" t="s">
        <v>16006</v>
      </c>
      <c r="CG61" s="27" t="s">
        <v>16006</v>
      </c>
      <c r="CH61" s="27" t="s">
        <v>16007</v>
      </c>
      <c r="CI61" s="27" t="s">
        <v>16008</v>
      </c>
      <c r="CJ61" s="27" t="s">
        <v>16006</v>
      </c>
      <c r="CK61" s="27" t="s">
        <v>16009</v>
      </c>
      <c r="CL61" s="27" t="s">
        <v>16010</v>
      </c>
      <c r="CM61" s="27" t="s">
        <v>16011</v>
      </c>
      <c r="CN61" s="27" t="s">
        <v>16012</v>
      </c>
      <c r="CO61" s="27" t="s">
        <v>16013</v>
      </c>
      <c r="CP61" s="27" t="s">
        <v>16014</v>
      </c>
      <c r="CQ61" s="27" t="s">
        <v>16015</v>
      </c>
      <c r="CR61" s="27" t="s">
        <v>16016</v>
      </c>
      <c r="CS61" s="27" t="s">
        <v>15714</v>
      </c>
      <c r="CT61" s="27" t="s">
        <v>16017</v>
      </c>
      <c r="CU61" s="27" t="s">
        <v>16018</v>
      </c>
      <c r="CV61" s="27" t="s">
        <v>16019</v>
      </c>
      <c r="CW61" s="27" t="s">
        <v>16020</v>
      </c>
      <c r="CX61" s="27" t="s">
        <v>15990</v>
      </c>
      <c r="CY61" s="27" t="s">
        <v>16021</v>
      </c>
      <c r="CZ61" s="27" t="s">
        <v>16022</v>
      </c>
      <c r="DA61" s="27" t="s">
        <v>16023</v>
      </c>
      <c r="DB61" s="27" t="s">
        <v>16024</v>
      </c>
      <c r="DC61" s="27" t="s">
        <v>15723</v>
      </c>
      <c r="DD61" s="27" t="s">
        <v>15724</v>
      </c>
      <c r="DE61" s="27" t="s">
        <v>16025</v>
      </c>
      <c r="DF61" s="27" t="s">
        <v>16026</v>
      </c>
      <c r="DG61" s="27" t="s">
        <v>15724</v>
      </c>
      <c r="DH61" s="27" t="s">
        <v>15726</v>
      </c>
      <c r="DI61" s="27" t="s">
        <v>16027</v>
      </c>
      <c r="DJ61" s="27" t="s">
        <v>16028</v>
      </c>
      <c r="DK61" s="27" t="s">
        <v>16029</v>
      </c>
      <c r="DL61" s="27" t="s">
        <v>16030</v>
      </c>
      <c r="DM61" s="27" t="s">
        <v>16031</v>
      </c>
      <c r="DN61" s="27" t="s">
        <v>16032</v>
      </c>
      <c r="DO61" s="27" t="s">
        <v>15733</v>
      </c>
      <c r="DP61" s="27" t="s">
        <v>16033</v>
      </c>
      <c r="DQ61" s="27" t="s">
        <v>16034</v>
      </c>
      <c r="DR61" s="27" t="s">
        <v>16035</v>
      </c>
      <c r="DS61" s="27" t="s">
        <v>16036</v>
      </c>
      <c r="DT61" s="27" t="s">
        <v>16037</v>
      </c>
      <c r="DU61" s="27" t="s">
        <v>16038</v>
      </c>
      <c r="DV61" s="27" t="s">
        <v>16039</v>
      </c>
      <c r="DW61" s="27" t="s">
        <v>16040</v>
      </c>
      <c r="DX61" s="27" t="s">
        <v>15742</v>
      </c>
      <c r="DY61" s="27" t="s">
        <v>16041</v>
      </c>
      <c r="DZ61" s="27" t="s">
        <v>15744</v>
      </c>
      <c r="EA61" s="27" t="s">
        <v>16042</v>
      </c>
      <c r="EB61" s="27" t="s">
        <v>16043</v>
      </c>
      <c r="EC61" s="27" t="s">
        <v>16044</v>
      </c>
      <c r="ED61" s="27" t="s">
        <v>16045</v>
      </c>
      <c r="EE61" s="27" t="s">
        <v>16046</v>
      </c>
      <c r="EF61" s="27" t="s">
        <v>15750</v>
      </c>
      <c r="EG61" s="27" t="s">
        <v>16047</v>
      </c>
      <c r="EH61" s="27" t="s">
        <v>16048</v>
      </c>
      <c r="EI61" s="27" t="s">
        <v>16049</v>
      </c>
      <c r="EJ61" s="27" t="s">
        <v>16050</v>
      </c>
      <c r="EK61" s="27" t="s">
        <v>15755</v>
      </c>
      <c r="EL61" s="27" t="s">
        <v>16051</v>
      </c>
      <c r="EM61" s="27" t="s">
        <v>16052</v>
      </c>
      <c r="EN61" s="27" t="s">
        <v>16053</v>
      </c>
      <c r="EO61" s="27" t="s">
        <v>15676</v>
      </c>
      <c r="EP61" s="27" t="s">
        <v>16054</v>
      </c>
      <c r="EQ61" s="27" t="s">
        <v>16055</v>
      </c>
      <c r="ER61" s="27" t="s">
        <v>16056</v>
      </c>
      <c r="ES61" s="27" t="s">
        <v>16057</v>
      </c>
      <c r="ET61" s="27" t="s">
        <v>16058</v>
      </c>
      <c r="EU61" s="27" t="s">
        <v>16059</v>
      </c>
      <c r="EV61" s="27" t="s">
        <v>16059</v>
      </c>
      <c r="EW61" s="27" t="s">
        <v>16060</v>
      </c>
      <c r="EX61" s="27" t="s">
        <v>16061</v>
      </c>
      <c r="EY61" s="27" t="s">
        <v>16062</v>
      </c>
      <c r="EZ61" s="27" t="s">
        <v>16063</v>
      </c>
      <c r="FA61" s="27" t="s">
        <v>16064</v>
      </c>
      <c r="FB61" s="27" t="s">
        <v>16065</v>
      </c>
      <c r="FC61" s="27" t="s">
        <v>16066</v>
      </c>
      <c r="FD61" s="27" t="s">
        <v>16067</v>
      </c>
      <c r="FE61" s="27" t="s">
        <v>16068</v>
      </c>
      <c r="FF61" s="27" t="s">
        <v>16069</v>
      </c>
      <c r="FG61" s="27" t="s">
        <v>16070</v>
      </c>
      <c r="FH61" s="27" t="s">
        <v>16071</v>
      </c>
      <c r="FI61" s="27" t="s">
        <v>15775</v>
      </c>
      <c r="FJ61" s="27" t="s">
        <v>15776</v>
      </c>
      <c r="FK61" s="27" t="s">
        <v>16072</v>
      </c>
      <c r="FL61" s="27" t="s">
        <v>15778</v>
      </c>
      <c r="FM61" s="27" t="s">
        <v>16073</v>
      </c>
      <c r="FN61" s="27" t="s">
        <v>16074</v>
      </c>
      <c r="FO61" s="27" t="s">
        <v>16075</v>
      </c>
      <c r="FP61" s="27" t="s">
        <v>15782</v>
      </c>
      <c r="FQ61" s="27" t="s">
        <v>16076</v>
      </c>
      <c r="FR61" s="27" t="s">
        <v>15784</v>
      </c>
      <c r="FS61" s="27" t="s">
        <v>16077</v>
      </c>
      <c r="FT61" s="27" t="s">
        <v>16078</v>
      </c>
      <c r="FU61" s="27" t="s">
        <v>16079</v>
      </c>
      <c r="FV61" s="27" t="s">
        <v>16080</v>
      </c>
      <c r="FW61" s="27" t="s">
        <v>16081</v>
      </c>
      <c r="FX61" s="27" t="s">
        <v>15733</v>
      </c>
      <c r="FY61" s="27" t="s">
        <v>16082</v>
      </c>
      <c r="FZ61" s="27" t="s">
        <v>15990</v>
      </c>
      <c r="GA61" s="27" t="s">
        <v>16083</v>
      </c>
      <c r="GB61" s="27" t="s">
        <v>16084</v>
      </c>
      <c r="GC61" s="27" t="s">
        <v>16085</v>
      </c>
      <c r="GD61" s="27" t="s">
        <v>16086</v>
      </c>
      <c r="GE61" s="27" t="s">
        <v>16087</v>
      </c>
      <c r="GF61" s="27" t="s">
        <v>16088</v>
      </c>
      <c r="GG61" s="27" t="s">
        <v>16089</v>
      </c>
      <c r="GH61" s="27" t="s">
        <v>16090</v>
      </c>
      <c r="GI61" s="27" t="s">
        <v>16091</v>
      </c>
      <c r="GJ61" s="27" t="s">
        <v>16092</v>
      </c>
      <c r="GK61" s="27" t="s">
        <v>16093</v>
      </c>
      <c r="GL61" s="27" t="s">
        <v>15799</v>
      </c>
      <c r="GM61" s="27" t="s">
        <v>15800</v>
      </c>
      <c r="GN61" s="27" t="s">
        <v>15801</v>
      </c>
      <c r="GO61" s="27" t="s">
        <v>16094</v>
      </c>
      <c r="GP61" s="27" t="s">
        <v>15784</v>
      </c>
      <c r="GQ61" s="27" t="s">
        <v>16095</v>
      </c>
      <c r="GR61" s="27" t="s">
        <v>16096</v>
      </c>
      <c r="GS61" s="27" t="s">
        <v>16097</v>
      </c>
      <c r="GT61" s="27" t="s">
        <v>15806</v>
      </c>
      <c r="GU61" s="27" t="s">
        <v>16098</v>
      </c>
      <c r="GV61" s="27" t="s">
        <v>16067</v>
      </c>
      <c r="GW61" s="27" t="s">
        <v>16099</v>
      </c>
      <c r="GX61" s="27" t="s">
        <v>16100</v>
      </c>
      <c r="GY61" s="27" t="s">
        <v>16101</v>
      </c>
      <c r="GZ61" s="27" t="s">
        <v>16102</v>
      </c>
      <c r="HA61" s="27" t="s">
        <v>16103</v>
      </c>
      <c r="HB61" s="27" t="s">
        <v>16104</v>
      </c>
      <c r="HC61" s="27" t="s">
        <v>16105</v>
      </c>
      <c r="HD61" s="27" t="s">
        <v>16105</v>
      </c>
      <c r="HE61" s="27" t="s">
        <v>16083</v>
      </c>
      <c r="HF61" s="27" t="s">
        <v>16026</v>
      </c>
      <c r="HG61" s="27" t="s">
        <v>15815</v>
      </c>
      <c r="HH61" s="27" t="s">
        <v>15816</v>
      </c>
      <c r="HI61" s="27" t="s">
        <v>15720</v>
      </c>
      <c r="HJ61" s="27" t="s">
        <v>16106</v>
      </c>
      <c r="HK61" s="27" t="s">
        <v>16107</v>
      </c>
      <c r="HL61" s="27" t="s">
        <v>16108</v>
      </c>
      <c r="HM61" s="27" t="s">
        <v>16109</v>
      </c>
      <c r="HN61" s="27" t="s">
        <v>16110</v>
      </c>
      <c r="HO61" s="27" t="s">
        <v>16111</v>
      </c>
      <c r="HP61" s="27" t="s">
        <v>16112</v>
      </c>
      <c r="HQ61" s="27" t="s">
        <v>16113</v>
      </c>
      <c r="HR61" s="27" t="s">
        <v>16114</v>
      </c>
      <c r="HS61" s="27" t="s">
        <v>16115</v>
      </c>
      <c r="HT61" s="27" t="s">
        <v>16116</v>
      </c>
      <c r="HU61" s="27" t="s">
        <v>16117</v>
      </c>
      <c r="HV61" s="27" t="s">
        <v>16118</v>
      </c>
      <c r="HW61" s="27" t="s">
        <v>16119</v>
      </c>
      <c r="HX61" s="27" t="s">
        <v>15744</v>
      </c>
      <c r="HY61" s="27" t="s">
        <v>16120</v>
      </c>
      <c r="HZ61" s="27" t="s">
        <v>16121</v>
      </c>
      <c r="IA61" s="27" t="s">
        <v>16122</v>
      </c>
      <c r="IB61" s="27" t="s">
        <v>16123</v>
      </c>
      <c r="IC61" s="27" t="s">
        <v>16124</v>
      </c>
      <c r="ID61" s="27" t="s">
        <v>16125</v>
      </c>
      <c r="IE61" s="27" t="s">
        <v>16032</v>
      </c>
      <c r="IF61" s="27" t="s">
        <v>16126</v>
      </c>
      <c r="IG61" s="27" t="s">
        <v>15836</v>
      </c>
      <c r="IH61" s="27" t="s">
        <v>16127</v>
      </c>
      <c r="II61" s="27" t="s">
        <v>16128</v>
      </c>
      <c r="IJ61" s="27" t="s">
        <v>16033</v>
      </c>
      <c r="IK61" s="27" t="s">
        <v>15839</v>
      </c>
      <c r="IL61" s="27" t="s">
        <v>16129</v>
      </c>
      <c r="IM61" s="27" t="s">
        <v>16033</v>
      </c>
      <c r="IN61" s="27" t="s">
        <v>16130</v>
      </c>
      <c r="IO61" s="27" t="s">
        <v>16131</v>
      </c>
      <c r="IP61" s="27" t="s">
        <v>16132</v>
      </c>
      <c r="IQ61" s="27" t="s">
        <v>16133</v>
      </c>
      <c r="IR61" s="27" t="s">
        <v>16134</v>
      </c>
      <c r="IS61" s="27" t="s">
        <v>15846</v>
      </c>
      <c r="IT61" s="27" t="s">
        <v>16135</v>
      </c>
      <c r="IU61" s="27" t="s">
        <v>16136</v>
      </c>
      <c r="IV61" s="27" t="s">
        <v>16136</v>
      </c>
      <c r="IW61" s="27" t="s">
        <v>16014</v>
      </c>
      <c r="IX61" s="27" t="s">
        <v>16137</v>
      </c>
      <c r="IY61" s="27" t="s">
        <v>16138</v>
      </c>
      <c r="IZ61" s="27" t="s">
        <v>16139</v>
      </c>
      <c r="JA61" s="27" t="s">
        <v>15851</v>
      </c>
      <c r="JB61" s="27" t="s">
        <v>15852</v>
      </c>
      <c r="JC61" s="27" t="s">
        <v>16140</v>
      </c>
      <c r="JD61" s="27" t="s">
        <v>16141</v>
      </c>
      <c r="JE61" s="27" t="s">
        <v>16142</v>
      </c>
      <c r="JF61" s="27" t="s">
        <v>16143</v>
      </c>
      <c r="JG61" s="27" t="s">
        <v>16144</v>
      </c>
      <c r="JH61" s="27" t="s">
        <v>16145</v>
      </c>
      <c r="JI61" s="27" t="s">
        <v>16146</v>
      </c>
      <c r="JJ61" s="27" t="s">
        <v>16147</v>
      </c>
      <c r="JK61" s="27" t="s">
        <v>16148</v>
      </c>
      <c r="JL61" s="27" t="s">
        <v>16149</v>
      </c>
      <c r="JM61" s="27" t="s">
        <v>16150</v>
      </c>
      <c r="JN61" s="27" t="s">
        <v>16151</v>
      </c>
      <c r="JO61" s="27" t="s">
        <v>16152</v>
      </c>
      <c r="JP61" s="27" t="s">
        <v>16153</v>
      </c>
      <c r="JQ61" s="27" t="s">
        <v>16153</v>
      </c>
      <c r="JR61" s="27" t="s">
        <v>16154</v>
      </c>
      <c r="JS61" s="27" t="s">
        <v>16155</v>
      </c>
      <c r="JT61" s="27" t="s">
        <v>16156</v>
      </c>
      <c r="JU61" s="27" t="s">
        <v>16157</v>
      </c>
      <c r="JV61" s="27" t="s">
        <v>16158</v>
      </c>
      <c r="JW61" s="27" t="s">
        <v>16159</v>
      </c>
      <c r="JX61" s="27" t="s">
        <v>15871</v>
      </c>
      <c r="JY61" s="27" t="s">
        <v>16160</v>
      </c>
      <c r="JZ61" s="27" t="s">
        <v>16161</v>
      </c>
      <c r="KA61" s="27" t="s">
        <v>16162</v>
      </c>
      <c r="KB61" s="27" t="s">
        <v>16163</v>
      </c>
      <c r="KC61" s="27" t="s">
        <v>16153</v>
      </c>
      <c r="KD61" s="27" t="s">
        <v>16164</v>
      </c>
      <c r="KE61" s="27" t="s">
        <v>16153</v>
      </c>
      <c r="KF61" s="27" t="s">
        <v>16165</v>
      </c>
      <c r="KG61" s="27" t="s">
        <v>16166</v>
      </c>
      <c r="KH61" s="27" t="s">
        <v>16167</v>
      </c>
      <c r="KI61" s="27" t="s">
        <v>15878</v>
      </c>
      <c r="KJ61" s="27" t="s">
        <v>16168</v>
      </c>
      <c r="KK61" s="27" t="s">
        <v>16169</v>
      </c>
      <c r="KL61" s="27" t="s">
        <v>16170</v>
      </c>
      <c r="KM61" s="27" t="s">
        <v>16171</v>
      </c>
      <c r="KN61" s="27" t="s">
        <v>16172</v>
      </c>
      <c r="KO61" s="27" t="s">
        <v>16173</v>
      </c>
      <c r="KP61" s="27" t="s">
        <v>16174</v>
      </c>
      <c r="KQ61" s="27" t="s">
        <v>16175</v>
      </c>
      <c r="KR61" s="27" t="s">
        <v>16176</v>
      </c>
      <c r="KS61" s="27" t="s">
        <v>16177</v>
      </c>
      <c r="KT61" s="27" t="s">
        <v>16178</v>
      </c>
      <c r="KU61" s="27" t="s">
        <v>16178</v>
      </c>
      <c r="KV61" s="27" t="s">
        <v>16179</v>
      </c>
      <c r="KW61" s="27" t="s">
        <v>16177</v>
      </c>
      <c r="KX61" s="27" t="s">
        <v>16180</v>
      </c>
      <c r="KY61" s="27" t="s">
        <v>16181</v>
      </c>
      <c r="KZ61" s="27" t="s">
        <v>15893</v>
      </c>
      <c r="LA61" s="27" t="s">
        <v>16034</v>
      </c>
      <c r="LB61" s="27" t="s">
        <v>16182</v>
      </c>
      <c r="LC61" s="27" t="s">
        <v>16183</v>
      </c>
      <c r="LD61" s="27" t="s">
        <v>16184</v>
      </c>
      <c r="LE61" s="27" t="s">
        <v>16185</v>
      </c>
      <c r="LF61" s="27" t="s">
        <v>16186</v>
      </c>
      <c r="LG61" s="27" t="s">
        <v>16072</v>
      </c>
      <c r="LH61" s="27" t="s">
        <v>15899</v>
      </c>
      <c r="LI61" s="27" t="s">
        <v>16187</v>
      </c>
      <c r="LJ61" s="27" t="s">
        <v>16188</v>
      </c>
      <c r="LK61" s="27" t="s">
        <v>15902</v>
      </c>
      <c r="LL61" s="27" t="s">
        <v>16054</v>
      </c>
      <c r="LM61" s="27" t="s">
        <v>16189</v>
      </c>
      <c r="LN61" s="27" t="s">
        <v>15991</v>
      </c>
      <c r="LO61" s="27" t="s">
        <v>16190</v>
      </c>
      <c r="LP61" s="27" t="s">
        <v>16190</v>
      </c>
      <c r="LQ61" s="27" t="s">
        <v>16191</v>
      </c>
      <c r="LR61" s="27" t="s">
        <v>16192</v>
      </c>
      <c r="LS61" s="27" t="s">
        <v>15750</v>
      </c>
      <c r="LT61" s="27" t="s">
        <v>16193</v>
      </c>
      <c r="LU61" s="27" t="s">
        <v>16194</v>
      </c>
      <c r="LV61" s="27" t="s">
        <v>16195</v>
      </c>
      <c r="LW61" s="27" t="s">
        <v>16196</v>
      </c>
      <c r="LX61" s="27" t="s">
        <v>16197</v>
      </c>
      <c r="LY61" s="27" t="s">
        <v>15910</v>
      </c>
      <c r="LZ61" s="27" t="s">
        <v>15744</v>
      </c>
      <c r="MA61" s="27" t="s">
        <v>16198</v>
      </c>
      <c r="MB61" s="27" t="s">
        <v>16199</v>
      </c>
      <c r="MC61" s="27" t="s">
        <v>16200</v>
      </c>
      <c r="MD61" s="27" t="s">
        <v>16201</v>
      </c>
      <c r="ME61" s="27" t="s">
        <v>16202</v>
      </c>
      <c r="MF61" s="27" t="s">
        <v>16186</v>
      </c>
      <c r="MG61" s="27" t="s">
        <v>15915</v>
      </c>
      <c r="MH61" s="27" t="s">
        <v>16203</v>
      </c>
      <c r="MI61" s="27" t="s">
        <v>16204</v>
      </c>
      <c r="MJ61" s="27" t="s">
        <v>16205</v>
      </c>
      <c r="MK61" s="27" t="s">
        <v>16206</v>
      </c>
      <c r="ML61" s="27" t="s">
        <v>16207</v>
      </c>
      <c r="MM61" s="27" t="s">
        <v>16208</v>
      </c>
      <c r="MN61" s="27" t="s">
        <v>16209</v>
      </c>
      <c r="MO61" s="27" t="s">
        <v>16210</v>
      </c>
      <c r="MP61" s="27" t="s">
        <v>16211</v>
      </c>
      <c r="MQ61" s="27" t="s">
        <v>15925</v>
      </c>
      <c r="MR61" s="27" t="s">
        <v>16212</v>
      </c>
      <c r="MS61" s="27" t="s">
        <v>16213</v>
      </c>
      <c r="MT61" s="27" t="s">
        <v>16214</v>
      </c>
      <c r="MU61" s="27" t="s">
        <v>16215</v>
      </c>
      <c r="MV61" s="27" t="s">
        <v>16216</v>
      </c>
      <c r="MW61" s="27" t="s">
        <v>16217</v>
      </c>
      <c r="MX61" s="27" t="s">
        <v>16218</v>
      </c>
      <c r="MY61" s="27" t="s">
        <v>15933</v>
      </c>
      <c r="MZ61" s="27" t="s">
        <v>15934</v>
      </c>
      <c r="NA61" s="27" t="s">
        <v>15806</v>
      </c>
      <c r="NB61" s="27" t="s">
        <v>16219</v>
      </c>
      <c r="NC61" s="27" t="s">
        <v>16220</v>
      </c>
      <c r="ND61" s="27" t="s">
        <v>16221</v>
      </c>
      <c r="NE61" s="28" t="s">
        <v>16222</v>
      </c>
    </row>
    <row r="62" spans="2:369" x14ac:dyDescent="0.25">
      <c r="B62" s="39">
        <v>47392</v>
      </c>
      <c r="C62" s="27" t="s">
        <v>16223</v>
      </c>
      <c r="D62" s="27" t="s">
        <v>16224</v>
      </c>
      <c r="E62" s="27" t="s">
        <v>16225</v>
      </c>
      <c r="F62" s="27" t="s">
        <v>16225</v>
      </c>
      <c r="G62" s="27" t="s">
        <v>16226</v>
      </c>
      <c r="H62" s="27" t="s">
        <v>16227</v>
      </c>
      <c r="I62" s="27" t="s">
        <v>16228</v>
      </c>
      <c r="J62" s="27" t="s">
        <v>16229</v>
      </c>
      <c r="K62" s="27" t="s">
        <v>16230</v>
      </c>
      <c r="L62" s="27" t="s">
        <v>16231</v>
      </c>
      <c r="M62" s="27" t="s">
        <v>16232</v>
      </c>
      <c r="N62" s="27" t="s">
        <v>16233</v>
      </c>
      <c r="O62" s="27" t="s">
        <v>16234</v>
      </c>
      <c r="P62" s="27" t="s">
        <v>16234</v>
      </c>
      <c r="Q62" s="27" t="s">
        <v>16235</v>
      </c>
      <c r="R62" s="27" t="s">
        <v>15646</v>
      </c>
      <c r="S62" s="27" t="s">
        <v>15647</v>
      </c>
      <c r="T62" s="27" t="s">
        <v>15648</v>
      </c>
      <c r="U62" s="27" t="s">
        <v>16236</v>
      </c>
      <c r="V62" s="27" t="s">
        <v>16237</v>
      </c>
      <c r="W62" s="27" t="s">
        <v>16238</v>
      </c>
      <c r="X62" s="27" t="s">
        <v>16239</v>
      </c>
      <c r="Y62" s="27" t="s">
        <v>16240</v>
      </c>
      <c r="Z62" s="27" t="s">
        <v>16241</v>
      </c>
      <c r="AA62" s="27" t="s">
        <v>15654</v>
      </c>
      <c r="AB62" s="27" t="s">
        <v>15654</v>
      </c>
      <c r="AC62" s="27" t="s">
        <v>16242</v>
      </c>
      <c r="AD62" s="27" t="s">
        <v>16242</v>
      </c>
      <c r="AE62" s="27" t="s">
        <v>16243</v>
      </c>
      <c r="AF62" s="27" t="s">
        <v>16244</v>
      </c>
      <c r="AG62" s="27" t="s">
        <v>16245</v>
      </c>
      <c r="AH62" s="27" t="s">
        <v>16246</v>
      </c>
      <c r="AI62" s="27" t="s">
        <v>16247</v>
      </c>
      <c r="AJ62" s="27" t="s">
        <v>16248</v>
      </c>
      <c r="AK62" s="27" t="s">
        <v>16249</v>
      </c>
      <c r="AL62" s="27" t="s">
        <v>16250</v>
      </c>
      <c r="AM62" s="27" t="s">
        <v>16107</v>
      </c>
      <c r="AN62" s="27" t="s">
        <v>16251</v>
      </c>
      <c r="AO62" s="27" t="s">
        <v>16252</v>
      </c>
      <c r="AP62" s="27" t="s">
        <v>16253</v>
      </c>
      <c r="AQ62" s="27" t="s">
        <v>15666</v>
      </c>
      <c r="AR62" s="27" t="s">
        <v>16254</v>
      </c>
      <c r="AS62" s="27" t="s">
        <v>16255</v>
      </c>
      <c r="AT62" s="27" t="s">
        <v>16256</v>
      </c>
      <c r="AU62" s="27" t="s">
        <v>16257</v>
      </c>
      <c r="AV62" s="27" t="s">
        <v>16258</v>
      </c>
      <c r="AW62" s="27" t="s">
        <v>16259</v>
      </c>
      <c r="AX62" s="27" t="s">
        <v>16260</v>
      </c>
      <c r="AY62" s="27" t="s">
        <v>16261</v>
      </c>
      <c r="AZ62" s="27" t="s">
        <v>16262</v>
      </c>
      <c r="BA62" s="27" t="s">
        <v>16263</v>
      </c>
      <c r="BB62" s="27" t="s">
        <v>16264</v>
      </c>
      <c r="BC62" s="27" t="s">
        <v>16265</v>
      </c>
      <c r="BD62" s="27" t="s">
        <v>16266</v>
      </c>
      <c r="BE62" s="27" t="s">
        <v>16267</v>
      </c>
      <c r="BF62" s="27" t="s">
        <v>15666</v>
      </c>
      <c r="BG62" s="27" t="s">
        <v>16268</v>
      </c>
      <c r="BH62" s="27" t="s">
        <v>16269</v>
      </c>
      <c r="BI62" s="27" t="s">
        <v>16270</v>
      </c>
      <c r="BJ62" s="27" t="s">
        <v>16271</v>
      </c>
      <c r="BK62" s="27" t="s">
        <v>16272</v>
      </c>
      <c r="BL62" s="27" t="s">
        <v>16273</v>
      </c>
      <c r="BM62" s="27" t="s">
        <v>16274</v>
      </c>
      <c r="BN62" s="27" t="s">
        <v>16275</v>
      </c>
      <c r="BO62" s="27" t="s">
        <v>16276</v>
      </c>
      <c r="BP62" s="27" t="s">
        <v>16277</v>
      </c>
      <c r="BQ62" s="27" t="s">
        <v>16278</v>
      </c>
      <c r="BR62" s="27" t="s">
        <v>16279</v>
      </c>
      <c r="BS62" s="27" t="s">
        <v>16280</v>
      </c>
      <c r="BT62" s="27" t="s">
        <v>16281</v>
      </c>
      <c r="BU62" s="27" t="s">
        <v>16282</v>
      </c>
      <c r="BV62" s="27" t="s">
        <v>16283</v>
      </c>
      <c r="BW62" s="27" t="s">
        <v>16284</v>
      </c>
      <c r="BX62" s="27" t="s">
        <v>16285</v>
      </c>
      <c r="BY62" s="27" t="s">
        <v>16286</v>
      </c>
      <c r="BZ62" s="27" t="s">
        <v>16287</v>
      </c>
      <c r="CA62" s="27" t="s">
        <v>16288</v>
      </c>
      <c r="CB62" s="27" t="s">
        <v>16289</v>
      </c>
      <c r="CC62" s="27" t="s">
        <v>16290</v>
      </c>
      <c r="CD62" s="27" t="s">
        <v>16291</v>
      </c>
      <c r="CE62" s="27" t="s">
        <v>16292</v>
      </c>
      <c r="CF62" s="27" t="s">
        <v>16293</v>
      </c>
      <c r="CG62" s="27" t="s">
        <v>16293</v>
      </c>
      <c r="CH62" s="27" t="s">
        <v>16294</v>
      </c>
      <c r="CI62" s="27" t="s">
        <v>16295</v>
      </c>
      <c r="CJ62" s="27" t="s">
        <v>16293</v>
      </c>
      <c r="CK62" s="27" t="s">
        <v>16296</v>
      </c>
      <c r="CL62" s="27" t="s">
        <v>16297</v>
      </c>
      <c r="CM62" s="27" t="s">
        <v>16298</v>
      </c>
      <c r="CN62" s="27" t="s">
        <v>16299</v>
      </c>
      <c r="CO62" s="27" t="s">
        <v>16300</v>
      </c>
      <c r="CP62" s="27" t="s">
        <v>16301</v>
      </c>
      <c r="CQ62" s="27" t="s">
        <v>16302</v>
      </c>
      <c r="CR62" s="27" t="s">
        <v>16303</v>
      </c>
      <c r="CS62" s="27" t="s">
        <v>15714</v>
      </c>
      <c r="CT62" s="27" t="s">
        <v>16304</v>
      </c>
      <c r="CU62" s="27" t="s">
        <v>16305</v>
      </c>
      <c r="CV62" s="27" t="s">
        <v>16306</v>
      </c>
      <c r="CW62" s="27" t="s">
        <v>16307</v>
      </c>
      <c r="CX62" s="27" t="s">
        <v>16277</v>
      </c>
      <c r="CY62" s="27" t="s">
        <v>16308</v>
      </c>
      <c r="CZ62" s="27" t="s">
        <v>16309</v>
      </c>
      <c r="DA62" s="27" t="s">
        <v>16310</v>
      </c>
      <c r="DB62" s="27" t="s">
        <v>16311</v>
      </c>
      <c r="DC62" s="27" t="s">
        <v>15723</v>
      </c>
      <c r="DD62" s="27" t="s">
        <v>15724</v>
      </c>
      <c r="DE62" s="27" t="s">
        <v>16312</v>
      </c>
      <c r="DF62" s="27" t="s">
        <v>16313</v>
      </c>
      <c r="DG62" s="27" t="s">
        <v>15724</v>
      </c>
      <c r="DH62" s="27" t="s">
        <v>15726</v>
      </c>
      <c r="DI62" s="27" t="s">
        <v>16314</v>
      </c>
      <c r="DJ62" s="27" t="s">
        <v>16315</v>
      </c>
      <c r="DK62" s="27" t="s">
        <v>16316</v>
      </c>
      <c r="DL62" s="27" t="s">
        <v>16317</v>
      </c>
      <c r="DM62" s="27" t="s">
        <v>16318</v>
      </c>
      <c r="DN62" s="27" t="s">
        <v>16319</v>
      </c>
      <c r="DO62" s="27" t="s">
        <v>15733</v>
      </c>
      <c r="DP62" s="27" t="s">
        <v>16320</v>
      </c>
      <c r="DQ62" s="27" t="s">
        <v>16321</v>
      </c>
      <c r="DR62" s="27" t="s">
        <v>16322</v>
      </c>
      <c r="DS62" s="27" t="s">
        <v>16323</v>
      </c>
      <c r="DT62" s="27" t="s">
        <v>16324</v>
      </c>
      <c r="DU62" s="27" t="s">
        <v>16325</v>
      </c>
      <c r="DV62" s="27" t="s">
        <v>16326</v>
      </c>
      <c r="DW62" s="27" t="s">
        <v>16327</v>
      </c>
      <c r="DX62" s="27" t="s">
        <v>16328</v>
      </c>
      <c r="DY62" s="27" t="s">
        <v>16329</v>
      </c>
      <c r="DZ62" s="27" t="s">
        <v>15744</v>
      </c>
      <c r="EA62" s="27" t="s">
        <v>16330</v>
      </c>
      <c r="EB62" s="27" t="s">
        <v>16331</v>
      </c>
      <c r="EC62" s="27" t="s">
        <v>16332</v>
      </c>
      <c r="ED62" s="27" t="s">
        <v>16333</v>
      </c>
      <c r="EE62" s="27" t="s">
        <v>16334</v>
      </c>
      <c r="EF62" s="27" t="s">
        <v>16335</v>
      </c>
      <c r="EG62" s="27" t="s">
        <v>16336</v>
      </c>
      <c r="EH62" s="27" t="s">
        <v>16337</v>
      </c>
      <c r="EI62" s="27" t="s">
        <v>16338</v>
      </c>
      <c r="EJ62" s="27" t="s">
        <v>16339</v>
      </c>
      <c r="EK62" s="27" t="s">
        <v>16340</v>
      </c>
      <c r="EL62" s="27" t="s">
        <v>16341</v>
      </c>
      <c r="EM62" s="27" t="s">
        <v>16342</v>
      </c>
      <c r="EN62" s="27" t="s">
        <v>16343</v>
      </c>
      <c r="EO62" s="27" t="s">
        <v>16344</v>
      </c>
      <c r="EP62" s="27" t="s">
        <v>16345</v>
      </c>
      <c r="EQ62" s="27" t="s">
        <v>16346</v>
      </c>
      <c r="ER62" s="27" t="s">
        <v>16056</v>
      </c>
      <c r="ES62" s="27" t="s">
        <v>16347</v>
      </c>
      <c r="ET62" s="27" t="s">
        <v>16348</v>
      </c>
      <c r="EU62" s="27" t="s">
        <v>16349</v>
      </c>
      <c r="EV62" s="27" t="s">
        <v>16349</v>
      </c>
      <c r="EW62" s="27" t="s">
        <v>16350</v>
      </c>
      <c r="EX62" s="27" t="s">
        <v>16351</v>
      </c>
      <c r="EY62" s="27" t="s">
        <v>16352</v>
      </c>
      <c r="EZ62" s="27" t="s">
        <v>16353</v>
      </c>
      <c r="FA62" s="27" t="s">
        <v>16354</v>
      </c>
      <c r="FB62" s="27" t="s">
        <v>16355</v>
      </c>
      <c r="FC62" s="27" t="s">
        <v>16356</v>
      </c>
      <c r="FD62" s="27" t="s">
        <v>16357</v>
      </c>
      <c r="FE62" s="27" t="s">
        <v>16358</v>
      </c>
      <c r="FF62" s="27" t="s">
        <v>16359</v>
      </c>
      <c r="FG62" s="27" t="s">
        <v>16070</v>
      </c>
      <c r="FH62" s="27" t="s">
        <v>16360</v>
      </c>
      <c r="FI62" s="27" t="s">
        <v>15775</v>
      </c>
      <c r="FJ62" s="27" t="s">
        <v>15776</v>
      </c>
      <c r="FK62" s="27" t="s">
        <v>16361</v>
      </c>
      <c r="FL62" s="27" t="s">
        <v>15778</v>
      </c>
      <c r="FM62" s="27" t="s">
        <v>16362</v>
      </c>
      <c r="FN62" s="27" t="s">
        <v>16363</v>
      </c>
      <c r="FO62" s="27" t="s">
        <v>16364</v>
      </c>
      <c r="FP62" s="27" t="s">
        <v>15782</v>
      </c>
      <c r="FQ62" s="27" t="s">
        <v>16365</v>
      </c>
      <c r="FR62" s="27" t="s">
        <v>15784</v>
      </c>
      <c r="FS62" s="27" t="s">
        <v>16077</v>
      </c>
      <c r="FT62" s="27" t="s">
        <v>16366</v>
      </c>
      <c r="FU62" s="27" t="s">
        <v>16367</v>
      </c>
      <c r="FV62" s="27" t="s">
        <v>16368</v>
      </c>
      <c r="FW62" s="27" t="s">
        <v>16369</v>
      </c>
      <c r="FX62" s="27" t="s">
        <v>15733</v>
      </c>
      <c r="FY62" s="27" t="s">
        <v>16370</v>
      </c>
      <c r="FZ62" s="27" t="s">
        <v>16371</v>
      </c>
      <c r="GA62" s="27" t="s">
        <v>16372</v>
      </c>
      <c r="GB62" s="27" t="s">
        <v>16373</v>
      </c>
      <c r="GC62" s="27" t="s">
        <v>16374</v>
      </c>
      <c r="GD62" s="27" t="s">
        <v>16375</v>
      </c>
      <c r="GE62" s="27" t="s">
        <v>16376</v>
      </c>
      <c r="GF62" s="27" t="s">
        <v>16377</v>
      </c>
      <c r="GG62" s="27" t="s">
        <v>16378</v>
      </c>
      <c r="GH62" s="27" t="s">
        <v>16379</v>
      </c>
      <c r="GI62" s="27" t="s">
        <v>16380</v>
      </c>
      <c r="GJ62" s="27" t="s">
        <v>16374</v>
      </c>
      <c r="GK62" s="27" t="s">
        <v>16381</v>
      </c>
      <c r="GL62" s="27" t="s">
        <v>16382</v>
      </c>
      <c r="GM62" s="27" t="s">
        <v>15800</v>
      </c>
      <c r="GN62" s="27" t="s">
        <v>16383</v>
      </c>
      <c r="GO62" s="27" t="s">
        <v>16384</v>
      </c>
      <c r="GP62" s="27" t="s">
        <v>15784</v>
      </c>
      <c r="GQ62" s="27" t="s">
        <v>16385</v>
      </c>
      <c r="GR62" s="27" t="s">
        <v>16386</v>
      </c>
      <c r="GS62" s="27" t="s">
        <v>16387</v>
      </c>
      <c r="GT62" s="27" t="s">
        <v>15806</v>
      </c>
      <c r="GU62" s="27" t="s">
        <v>16388</v>
      </c>
      <c r="GV62" s="27" t="s">
        <v>16357</v>
      </c>
      <c r="GW62" s="27" t="s">
        <v>16389</v>
      </c>
      <c r="GX62" s="27" t="s">
        <v>16390</v>
      </c>
      <c r="GY62" s="27" t="s">
        <v>16391</v>
      </c>
      <c r="GZ62" s="27" t="s">
        <v>16392</v>
      </c>
      <c r="HA62" s="27" t="s">
        <v>16393</v>
      </c>
      <c r="HB62" s="27" t="s">
        <v>16394</v>
      </c>
      <c r="HC62" s="27" t="s">
        <v>16395</v>
      </c>
      <c r="HD62" s="27" t="s">
        <v>16395</v>
      </c>
      <c r="HE62" s="27" t="s">
        <v>16396</v>
      </c>
      <c r="HF62" s="27" t="s">
        <v>16397</v>
      </c>
      <c r="HG62" s="27" t="s">
        <v>15815</v>
      </c>
      <c r="HH62" s="27" t="s">
        <v>15816</v>
      </c>
      <c r="HI62" s="27" t="s">
        <v>16398</v>
      </c>
      <c r="HJ62" s="27" t="s">
        <v>16399</v>
      </c>
      <c r="HK62" s="27" t="s">
        <v>16400</v>
      </c>
      <c r="HL62" s="27" t="s">
        <v>16401</v>
      </c>
      <c r="HM62" s="27" t="s">
        <v>16402</v>
      </c>
      <c r="HN62" s="27" t="s">
        <v>16403</v>
      </c>
      <c r="HO62" s="27" t="s">
        <v>16404</v>
      </c>
      <c r="HP62" s="27" t="s">
        <v>16405</v>
      </c>
      <c r="HQ62" s="27" t="s">
        <v>16406</v>
      </c>
      <c r="HR62" s="27" t="s">
        <v>16407</v>
      </c>
      <c r="HS62" s="27" t="s">
        <v>16408</v>
      </c>
      <c r="HT62" s="27" t="s">
        <v>16409</v>
      </c>
      <c r="HU62" s="27" t="s">
        <v>16410</v>
      </c>
      <c r="HV62" s="27" t="s">
        <v>16411</v>
      </c>
      <c r="HW62" s="27" t="s">
        <v>16412</v>
      </c>
      <c r="HX62" s="27" t="s">
        <v>15744</v>
      </c>
      <c r="HY62" s="27" t="s">
        <v>16413</v>
      </c>
      <c r="HZ62" s="27" t="s">
        <v>16414</v>
      </c>
      <c r="IA62" s="27" t="s">
        <v>16415</v>
      </c>
      <c r="IB62" s="27" t="s">
        <v>16416</v>
      </c>
      <c r="IC62" s="27" t="s">
        <v>16417</v>
      </c>
      <c r="ID62" s="27" t="s">
        <v>16418</v>
      </c>
      <c r="IE62" s="27" t="s">
        <v>16319</v>
      </c>
      <c r="IF62" s="27" t="s">
        <v>16419</v>
      </c>
      <c r="IG62" s="27" t="s">
        <v>16420</v>
      </c>
      <c r="IH62" s="27" t="s">
        <v>16421</v>
      </c>
      <c r="II62" s="27" t="s">
        <v>16422</v>
      </c>
      <c r="IJ62" s="27" t="s">
        <v>16320</v>
      </c>
      <c r="IK62" s="27" t="s">
        <v>15839</v>
      </c>
      <c r="IL62" s="27" t="s">
        <v>16423</v>
      </c>
      <c r="IM62" s="27" t="s">
        <v>16320</v>
      </c>
      <c r="IN62" s="27" t="s">
        <v>16424</v>
      </c>
      <c r="IO62" s="27" t="s">
        <v>16425</v>
      </c>
      <c r="IP62" s="27" t="s">
        <v>16426</v>
      </c>
      <c r="IQ62" s="27" t="s">
        <v>16427</v>
      </c>
      <c r="IR62" s="27" t="s">
        <v>16428</v>
      </c>
      <c r="IS62" s="27" t="s">
        <v>15846</v>
      </c>
      <c r="IT62" s="27" t="s">
        <v>16429</v>
      </c>
      <c r="IU62" s="27" t="s">
        <v>16430</v>
      </c>
      <c r="IV62" s="27" t="s">
        <v>16430</v>
      </c>
      <c r="IW62" s="27" t="s">
        <v>16301</v>
      </c>
      <c r="IX62" s="27" t="s">
        <v>16431</v>
      </c>
      <c r="IY62" s="27" t="s">
        <v>16432</v>
      </c>
      <c r="IZ62" s="27" t="s">
        <v>16433</v>
      </c>
      <c r="JA62" s="27" t="s">
        <v>16434</v>
      </c>
      <c r="JB62" s="27" t="s">
        <v>16435</v>
      </c>
      <c r="JC62" s="27" t="s">
        <v>16436</v>
      </c>
      <c r="JD62" s="27" t="s">
        <v>16437</v>
      </c>
      <c r="JE62" s="27" t="s">
        <v>16438</v>
      </c>
      <c r="JF62" s="27" t="s">
        <v>16439</v>
      </c>
      <c r="JG62" s="27" t="s">
        <v>16440</v>
      </c>
      <c r="JH62" s="27" t="s">
        <v>16441</v>
      </c>
      <c r="JI62" s="27" t="s">
        <v>16442</v>
      </c>
      <c r="JJ62" s="27" t="s">
        <v>16443</v>
      </c>
      <c r="JK62" s="27" t="s">
        <v>16444</v>
      </c>
      <c r="JL62" s="27" t="s">
        <v>16445</v>
      </c>
      <c r="JM62" s="27" t="s">
        <v>16446</v>
      </c>
      <c r="JN62" s="27" t="s">
        <v>16447</v>
      </c>
      <c r="JO62" s="27" t="s">
        <v>16448</v>
      </c>
      <c r="JP62" s="27" t="s">
        <v>16449</v>
      </c>
      <c r="JQ62" s="27" t="s">
        <v>16449</v>
      </c>
      <c r="JR62" s="27" t="s">
        <v>16450</v>
      </c>
      <c r="JS62" s="27" t="s">
        <v>16451</v>
      </c>
      <c r="JT62" s="27" t="s">
        <v>16452</v>
      </c>
      <c r="JU62" s="27" t="s">
        <v>16453</v>
      </c>
      <c r="JV62" s="27" t="s">
        <v>16454</v>
      </c>
      <c r="JW62" s="27" t="s">
        <v>16455</v>
      </c>
      <c r="JX62" s="27" t="s">
        <v>16456</v>
      </c>
      <c r="JY62" s="27" t="s">
        <v>16457</v>
      </c>
      <c r="JZ62" s="27" t="s">
        <v>16161</v>
      </c>
      <c r="KA62" s="27" t="s">
        <v>16458</v>
      </c>
      <c r="KB62" s="27" t="s">
        <v>16459</v>
      </c>
      <c r="KC62" s="27" t="s">
        <v>16449</v>
      </c>
      <c r="KD62" s="27" t="s">
        <v>16460</v>
      </c>
      <c r="KE62" s="27" t="s">
        <v>16449</v>
      </c>
      <c r="KF62" s="27" t="s">
        <v>16461</v>
      </c>
      <c r="KG62" s="27" t="s">
        <v>16462</v>
      </c>
      <c r="KH62" s="27" t="s">
        <v>16463</v>
      </c>
      <c r="KI62" s="27" t="s">
        <v>16464</v>
      </c>
      <c r="KJ62" s="27" t="s">
        <v>16465</v>
      </c>
      <c r="KK62" s="27" t="s">
        <v>16466</v>
      </c>
      <c r="KL62" s="27" t="s">
        <v>16467</v>
      </c>
      <c r="KM62" s="27" t="s">
        <v>16468</v>
      </c>
      <c r="KN62" s="27" t="s">
        <v>16469</v>
      </c>
      <c r="KO62" s="27" t="s">
        <v>16470</v>
      </c>
      <c r="KP62" s="27" t="s">
        <v>16471</v>
      </c>
      <c r="KQ62" s="27" t="s">
        <v>16472</v>
      </c>
      <c r="KR62" s="27" t="s">
        <v>16473</v>
      </c>
      <c r="KS62" s="27" t="s">
        <v>16474</v>
      </c>
      <c r="KT62" s="27" t="s">
        <v>16475</v>
      </c>
      <c r="KU62" s="27" t="s">
        <v>16475</v>
      </c>
      <c r="KV62" s="27" t="s">
        <v>16476</v>
      </c>
      <c r="KW62" s="27" t="s">
        <v>16474</v>
      </c>
      <c r="KX62" s="27" t="s">
        <v>16477</v>
      </c>
      <c r="KY62" s="27" t="s">
        <v>16478</v>
      </c>
      <c r="KZ62" s="27" t="s">
        <v>15893</v>
      </c>
      <c r="LA62" s="27" t="s">
        <v>16321</v>
      </c>
      <c r="LB62" s="27" t="s">
        <v>16479</v>
      </c>
      <c r="LC62" s="27" t="s">
        <v>16480</v>
      </c>
      <c r="LD62" s="27" t="s">
        <v>16481</v>
      </c>
      <c r="LE62" s="27" t="s">
        <v>16482</v>
      </c>
      <c r="LF62" s="27" t="s">
        <v>16483</v>
      </c>
      <c r="LG62" s="27" t="s">
        <v>16361</v>
      </c>
      <c r="LH62" s="27" t="s">
        <v>16484</v>
      </c>
      <c r="LI62" s="27" t="s">
        <v>16485</v>
      </c>
      <c r="LJ62" s="27" t="s">
        <v>16486</v>
      </c>
      <c r="LK62" s="27" t="s">
        <v>15902</v>
      </c>
      <c r="LL62" s="27" t="s">
        <v>16345</v>
      </c>
      <c r="LM62" s="27" t="s">
        <v>16189</v>
      </c>
      <c r="LN62" s="27" t="s">
        <v>16278</v>
      </c>
      <c r="LO62" s="27" t="s">
        <v>16487</v>
      </c>
      <c r="LP62" s="27" t="s">
        <v>16487</v>
      </c>
      <c r="LQ62" s="27" t="s">
        <v>16488</v>
      </c>
      <c r="LR62" s="27" t="s">
        <v>16489</v>
      </c>
      <c r="LS62" s="27" t="s">
        <v>16335</v>
      </c>
      <c r="LT62" s="27" t="s">
        <v>16490</v>
      </c>
      <c r="LU62" s="27" t="s">
        <v>16491</v>
      </c>
      <c r="LV62" s="27" t="s">
        <v>16492</v>
      </c>
      <c r="LW62" s="27" t="s">
        <v>16493</v>
      </c>
      <c r="LX62" s="27" t="s">
        <v>16494</v>
      </c>
      <c r="LY62" s="27" t="s">
        <v>16495</v>
      </c>
      <c r="LZ62" s="27" t="s">
        <v>15744</v>
      </c>
      <c r="MA62" s="27" t="s">
        <v>16496</v>
      </c>
      <c r="MB62" s="27" t="s">
        <v>16497</v>
      </c>
      <c r="MC62" s="27" t="s">
        <v>16498</v>
      </c>
      <c r="MD62" s="27" t="s">
        <v>16499</v>
      </c>
      <c r="ME62" s="27" t="s">
        <v>16500</v>
      </c>
      <c r="MF62" s="27" t="s">
        <v>16483</v>
      </c>
      <c r="MG62" s="27" t="s">
        <v>16501</v>
      </c>
      <c r="MH62" s="27" t="s">
        <v>16502</v>
      </c>
      <c r="MI62" s="27" t="s">
        <v>16503</v>
      </c>
      <c r="MJ62" s="27" t="s">
        <v>16504</v>
      </c>
      <c r="MK62" s="27" t="s">
        <v>16505</v>
      </c>
      <c r="ML62" s="27" t="s">
        <v>16506</v>
      </c>
      <c r="MM62" s="27" t="s">
        <v>16507</v>
      </c>
      <c r="MN62" s="27" t="s">
        <v>16508</v>
      </c>
      <c r="MO62" s="27" t="s">
        <v>16509</v>
      </c>
      <c r="MP62" s="27" t="s">
        <v>16510</v>
      </c>
      <c r="MQ62" s="27" t="s">
        <v>16511</v>
      </c>
      <c r="MR62" s="27" t="s">
        <v>16512</v>
      </c>
      <c r="MS62" s="27" t="s">
        <v>16513</v>
      </c>
      <c r="MT62" s="27" t="s">
        <v>16514</v>
      </c>
      <c r="MU62" s="27" t="s">
        <v>16515</v>
      </c>
      <c r="MV62" s="27" t="s">
        <v>16516</v>
      </c>
      <c r="MW62" s="27" t="s">
        <v>16517</v>
      </c>
      <c r="MX62" s="27" t="s">
        <v>16518</v>
      </c>
      <c r="MY62" s="27" t="s">
        <v>16519</v>
      </c>
      <c r="MZ62" s="27" t="s">
        <v>16520</v>
      </c>
      <c r="NA62" s="27" t="s">
        <v>15806</v>
      </c>
      <c r="NB62" s="27" t="s">
        <v>16521</v>
      </c>
      <c r="NC62" s="27" t="s">
        <v>16522</v>
      </c>
      <c r="ND62" s="27" t="s">
        <v>16523</v>
      </c>
      <c r="NE62" s="28" t="s">
        <v>16524</v>
      </c>
    </row>
    <row r="63" spans="2:369" x14ac:dyDescent="0.25">
      <c r="B63" s="39">
        <v>47423</v>
      </c>
      <c r="C63" s="27" t="s">
        <v>16525</v>
      </c>
      <c r="D63" s="27" t="s">
        <v>16526</v>
      </c>
      <c r="E63" s="27" t="s">
        <v>16527</v>
      </c>
      <c r="F63" s="27" t="s">
        <v>16527</v>
      </c>
      <c r="G63" s="27" t="s">
        <v>16528</v>
      </c>
      <c r="H63" s="27" t="s">
        <v>16529</v>
      </c>
      <c r="I63" s="27" t="s">
        <v>16530</v>
      </c>
      <c r="J63" s="27" t="s">
        <v>16531</v>
      </c>
      <c r="K63" s="27" t="s">
        <v>16532</v>
      </c>
      <c r="L63" s="27" t="s">
        <v>16533</v>
      </c>
      <c r="M63" s="27" t="s">
        <v>16534</v>
      </c>
      <c r="N63" s="27" t="s">
        <v>16535</v>
      </c>
      <c r="O63" s="27" t="s">
        <v>16536</v>
      </c>
      <c r="P63" s="27" t="s">
        <v>16536</v>
      </c>
      <c r="Q63" s="27" t="s">
        <v>16235</v>
      </c>
      <c r="R63" s="27" t="s">
        <v>16537</v>
      </c>
      <c r="S63" s="27" t="s">
        <v>16538</v>
      </c>
      <c r="T63" s="27" t="s">
        <v>16539</v>
      </c>
      <c r="U63" s="27" t="s">
        <v>16540</v>
      </c>
      <c r="V63" s="27" t="s">
        <v>16541</v>
      </c>
      <c r="W63" s="27" t="s">
        <v>16542</v>
      </c>
      <c r="X63" s="27" t="s">
        <v>16543</v>
      </c>
      <c r="Y63" s="27" t="s">
        <v>16310</v>
      </c>
      <c r="Z63" s="27" t="s">
        <v>16544</v>
      </c>
      <c r="AA63" s="27" t="s">
        <v>16545</v>
      </c>
      <c r="AB63" s="27" t="s">
        <v>16545</v>
      </c>
      <c r="AC63" s="27" t="s">
        <v>16242</v>
      </c>
      <c r="AD63" s="27" t="s">
        <v>16242</v>
      </c>
      <c r="AE63" s="27" t="s">
        <v>16546</v>
      </c>
      <c r="AF63" s="27" t="s">
        <v>16547</v>
      </c>
      <c r="AG63" s="27" t="s">
        <v>16548</v>
      </c>
      <c r="AH63" s="27" t="s">
        <v>16549</v>
      </c>
      <c r="AI63" s="27" t="s">
        <v>16550</v>
      </c>
      <c r="AJ63" s="27" t="s">
        <v>16551</v>
      </c>
      <c r="AK63" s="27" t="s">
        <v>16552</v>
      </c>
      <c r="AL63" s="27" t="s">
        <v>16553</v>
      </c>
      <c r="AM63" s="27" t="s">
        <v>16554</v>
      </c>
      <c r="AN63" s="27" t="s">
        <v>16555</v>
      </c>
      <c r="AO63" s="27" t="s">
        <v>16556</v>
      </c>
      <c r="AP63" s="27" t="s">
        <v>16557</v>
      </c>
      <c r="AQ63" s="27" t="s">
        <v>16558</v>
      </c>
      <c r="AR63" s="27" t="s">
        <v>16559</v>
      </c>
      <c r="AS63" s="27" t="s">
        <v>16560</v>
      </c>
      <c r="AT63" s="27" t="s">
        <v>16561</v>
      </c>
      <c r="AU63" s="27" t="s">
        <v>16562</v>
      </c>
      <c r="AV63" s="27" t="s">
        <v>16563</v>
      </c>
      <c r="AW63" s="27" t="s">
        <v>16564</v>
      </c>
      <c r="AX63" s="27" t="s">
        <v>16565</v>
      </c>
      <c r="AY63" s="27" t="s">
        <v>16566</v>
      </c>
      <c r="AZ63" s="27" t="s">
        <v>16567</v>
      </c>
      <c r="BA63" s="27" t="s">
        <v>16568</v>
      </c>
      <c r="BB63" s="27" t="s">
        <v>16569</v>
      </c>
      <c r="BC63" s="27" t="s">
        <v>16570</v>
      </c>
      <c r="BD63" s="27" t="s">
        <v>16571</v>
      </c>
      <c r="BE63" s="27" t="s">
        <v>16572</v>
      </c>
      <c r="BF63" s="27" t="s">
        <v>16558</v>
      </c>
      <c r="BG63" s="27" t="s">
        <v>16573</v>
      </c>
      <c r="BH63" s="27" t="s">
        <v>16574</v>
      </c>
      <c r="BI63" s="27" t="s">
        <v>16575</v>
      </c>
      <c r="BJ63" s="27" t="s">
        <v>16576</v>
      </c>
      <c r="BK63" s="27" t="s">
        <v>16577</v>
      </c>
      <c r="BL63" s="27" t="s">
        <v>16578</v>
      </c>
      <c r="BM63" s="27" t="s">
        <v>16579</v>
      </c>
      <c r="BN63" s="27" t="s">
        <v>16580</v>
      </c>
      <c r="BO63" s="27" t="s">
        <v>16581</v>
      </c>
      <c r="BP63" s="27" t="s">
        <v>16582</v>
      </c>
      <c r="BQ63" s="27" t="s">
        <v>16583</v>
      </c>
      <c r="BR63" s="27" t="s">
        <v>16584</v>
      </c>
      <c r="BS63" s="27" t="s">
        <v>16585</v>
      </c>
      <c r="BT63" s="27" t="s">
        <v>16586</v>
      </c>
      <c r="BU63" s="27" t="s">
        <v>16587</v>
      </c>
      <c r="BV63" s="27" t="s">
        <v>16588</v>
      </c>
      <c r="BW63" s="27" t="s">
        <v>16589</v>
      </c>
      <c r="BX63" s="27" t="s">
        <v>16590</v>
      </c>
      <c r="BY63" s="27" t="s">
        <v>16591</v>
      </c>
      <c r="BZ63" s="27" t="s">
        <v>16592</v>
      </c>
      <c r="CA63" s="27" t="s">
        <v>16593</v>
      </c>
      <c r="CB63" s="27" t="s">
        <v>16594</v>
      </c>
      <c r="CC63" s="27" t="s">
        <v>16595</v>
      </c>
      <c r="CD63" s="27" t="s">
        <v>16596</v>
      </c>
      <c r="CE63" s="27" t="s">
        <v>16597</v>
      </c>
      <c r="CF63" s="27" t="s">
        <v>16598</v>
      </c>
      <c r="CG63" s="27" t="s">
        <v>16598</v>
      </c>
      <c r="CH63" s="27" t="s">
        <v>16599</v>
      </c>
      <c r="CI63" s="27" t="s">
        <v>16600</v>
      </c>
      <c r="CJ63" s="27" t="s">
        <v>16598</v>
      </c>
      <c r="CK63" s="27" t="s">
        <v>16601</v>
      </c>
      <c r="CL63" s="27" t="s">
        <v>16602</v>
      </c>
      <c r="CM63" s="27" t="s">
        <v>16603</v>
      </c>
      <c r="CN63" s="27" t="s">
        <v>16299</v>
      </c>
      <c r="CO63" s="27" t="s">
        <v>16604</v>
      </c>
      <c r="CP63" s="27" t="s">
        <v>16605</v>
      </c>
      <c r="CQ63" s="27" t="s">
        <v>16606</v>
      </c>
      <c r="CR63" s="27" t="s">
        <v>16607</v>
      </c>
      <c r="CS63" s="27" t="s">
        <v>16608</v>
      </c>
      <c r="CT63" s="27" t="s">
        <v>16609</v>
      </c>
      <c r="CU63" s="27" t="s">
        <v>16610</v>
      </c>
      <c r="CV63" s="27" t="s">
        <v>16611</v>
      </c>
      <c r="CW63" s="27" t="s">
        <v>16612</v>
      </c>
      <c r="CX63" s="27" t="s">
        <v>16582</v>
      </c>
      <c r="CY63" s="27" t="s">
        <v>16613</v>
      </c>
      <c r="CZ63" s="27" t="s">
        <v>16614</v>
      </c>
      <c r="DA63" s="27" t="s">
        <v>16615</v>
      </c>
      <c r="DB63" s="27" t="s">
        <v>16616</v>
      </c>
      <c r="DC63" s="27" t="s">
        <v>16617</v>
      </c>
      <c r="DD63" s="27" t="s">
        <v>16618</v>
      </c>
      <c r="DE63" s="27" t="s">
        <v>16619</v>
      </c>
      <c r="DF63" s="27" t="s">
        <v>16620</v>
      </c>
      <c r="DG63" s="27" t="s">
        <v>16618</v>
      </c>
      <c r="DH63" s="27" t="s">
        <v>16621</v>
      </c>
      <c r="DI63" s="27" t="s">
        <v>16622</v>
      </c>
      <c r="DJ63" s="27" t="s">
        <v>16623</v>
      </c>
      <c r="DK63" s="27" t="s">
        <v>16624</v>
      </c>
      <c r="DL63" s="27" t="s">
        <v>16625</v>
      </c>
      <c r="DM63" s="27" t="s">
        <v>16626</v>
      </c>
      <c r="DN63" s="27" t="s">
        <v>16627</v>
      </c>
      <c r="DO63" s="27" t="s">
        <v>16628</v>
      </c>
      <c r="DP63" s="27" t="s">
        <v>16629</v>
      </c>
      <c r="DQ63" s="27" t="s">
        <v>16630</v>
      </c>
      <c r="DR63" s="27" t="s">
        <v>16631</v>
      </c>
      <c r="DS63" s="27" t="s">
        <v>16632</v>
      </c>
      <c r="DT63" s="27" t="s">
        <v>16633</v>
      </c>
      <c r="DU63" s="27" t="s">
        <v>16634</v>
      </c>
      <c r="DV63" s="27" t="s">
        <v>16635</v>
      </c>
      <c r="DW63" s="27" t="s">
        <v>16636</v>
      </c>
      <c r="DX63" s="27" t="s">
        <v>16637</v>
      </c>
      <c r="DY63" s="27" t="s">
        <v>16638</v>
      </c>
      <c r="DZ63" s="27" t="s">
        <v>16639</v>
      </c>
      <c r="EA63" s="27" t="s">
        <v>16640</v>
      </c>
      <c r="EB63" s="27" t="s">
        <v>16641</v>
      </c>
      <c r="EC63" s="27" t="s">
        <v>16642</v>
      </c>
      <c r="ED63" s="27" t="s">
        <v>16643</v>
      </c>
      <c r="EE63" s="27" t="s">
        <v>16644</v>
      </c>
      <c r="EF63" s="27" t="s">
        <v>16645</v>
      </c>
      <c r="EG63" s="27" t="s">
        <v>16646</v>
      </c>
      <c r="EH63" s="27" t="s">
        <v>16647</v>
      </c>
      <c r="EI63" s="27" t="s">
        <v>16648</v>
      </c>
      <c r="EJ63" s="27" t="s">
        <v>16649</v>
      </c>
      <c r="EK63" s="27" t="s">
        <v>16650</v>
      </c>
      <c r="EL63" s="27" t="s">
        <v>16651</v>
      </c>
      <c r="EM63" s="27" t="s">
        <v>16652</v>
      </c>
      <c r="EN63" s="27" t="s">
        <v>16653</v>
      </c>
      <c r="EO63" s="27" t="s">
        <v>16344</v>
      </c>
      <c r="EP63" s="27" t="s">
        <v>16654</v>
      </c>
      <c r="EQ63" s="27" t="s">
        <v>16655</v>
      </c>
      <c r="ER63" s="27" t="s">
        <v>16656</v>
      </c>
      <c r="ES63" s="27" t="s">
        <v>16657</v>
      </c>
      <c r="ET63" s="27" t="s">
        <v>16658</v>
      </c>
      <c r="EU63" s="27" t="s">
        <v>16659</v>
      </c>
      <c r="EV63" s="27" t="s">
        <v>16659</v>
      </c>
      <c r="EW63" s="27" t="s">
        <v>16660</v>
      </c>
      <c r="EX63" s="27" t="s">
        <v>16661</v>
      </c>
      <c r="EY63" s="27" t="s">
        <v>16662</v>
      </c>
      <c r="EZ63" s="27" t="s">
        <v>16663</v>
      </c>
      <c r="FA63" s="27" t="s">
        <v>16664</v>
      </c>
      <c r="FB63" s="27" t="s">
        <v>16665</v>
      </c>
      <c r="FC63" s="27" t="s">
        <v>16666</v>
      </c>
      <c r="FD63" s="27" t="s">
        <v>16667</v>
      </c>
      <c r="FE63" s="27" t="s">
        <v>16668</v>
      </c>
      <c r="FF63" s="27" t="s">
        <v>16669</v>
      </c>
      <c r="FG63" s="27" t="s">
        <v>16670</v>
      </c>
      <c r="FH63" s="27" t="s">
        <v>16671</v>
      </c>
      <c r="FI63" s="27" t="s">
        <v>16672</v>
      </c>
      <c r="FJ63" s="27" t="s">
        <v>16673</v>
      </c>
      <c r="FK63" s="27" t="s">
        <v>16674</v>
      </c>
      <c r="FL63" s="27" t="s">
        <v>16675</v>
      </c>
      <c r="FM63" s="27" t="s">
        <v>16676</v>
      </c>
      <c r="FN63" s="27" t="s">
        <v>16677</v>
      </c>
      <c r="FO63" s="27" t="s">
        <v>16678</v>
      </c>
      <c r="FP63" s="27" t="s">
        <v>16679</v>
      </c>
      <c r="FQ63" s="27" t="s">
        <v>16680</v>
      </c>
      <c r="FR63" s="27" t="s">
        <v>16681</v>
      </c>
      <c r="FS63" s="27" t="s">
        <v>16077</v>
      </c>
      <c r="FT63" s="27" t="s">
        <v>16682</v>
      </c>
      <c r="FU63" s="27" t="s">
        <v>16683</v>
      </c>
      <c r="FV63" s="27" t="s">
        <v>16368</v>
      </c>
      <c r="FW63" s="27" t="s">
        <v>16369</v>
      </c>
      <c r="FX63" s="27" t="s">
        <v>16628</v>
      </c>
      <c r="FY63" s="27" t="s">
        <v>16684</v>
      </c>
      <c r="FZ63" s="27" t="s">
        <v>16685</v>
      </c>
      <c r="GA63" s="27" t="s">
        <v>16686</v>
      </c>
      <c r="GB63" s="27" t="s">
        <v>16687</v>
      </c>
      <c r="GC63" s="27" t="s">
        <v>16688</v>
      </c>
      <c r="GD63" s="27" t="s">
        <v>16689</v>
      </c>
      <c r="GE63" s="27" t="s">
        <v>16690</v>
      </c>
      <c r="GF63" s="27" t="s">
        <v>16691</v>
      </c>
      <c r="GG63" s="27" t="s">
        <v>16692</v>
      </c>
      <c r="GH63" s="27" t="s">
        <v>16693</v>
      </c>
      <c r="GI63" s="27" t="s">
        <v>16694</v>
      </c>
      <c r="GJ63" s="27" t="s">
        <v>16688</v>
      </c>
      <c r="GK63" s="27" t="s">
        <v>16695</v>
      </c>
      <c r="GL63" s="27" t="s">
        <v>16696</v>
      </c>
      <c r="GM63" s="27" t="s">
        <v>16697</v>
      </c>
      <c r="GN63" s="27" t="s">
        <v>16698</v>
      </c>
      <c r="GO63" s="27" t="s">
        <v>16699</v>
      </c>
      <c r="GP63" s="27" t="s">
        <v>16681</v>
      </c>
      <c r="GQ63" s="27" t="s">
        <v>16700</v>
      </c>
      <c r="GR63" s="27" t="s">
        <v>16701</v>
      </c>
      <c r="GS63" s="27" t="s">
        <v>16702</v>
      </c>
      <c r="GT63" s="27" t="s">
        <v>16703</v>
      </c>
      <c r="GU63" s="27" t="s">
        <v>16704</v>
      </c>
      <c r="GV63" s="27" t="s">
        <v>16667</v>
      </c>
      <c r="GW63" s="27" t="s">
        <v>16705</v>
      </c>
      <c r="GX63" s="27" t="s">
        <v>16706</v>
      </c>
      <c r="GY63" s="27" t="s">
        <v>16707</v>
      </c>
      <c r="GZ63" s="27" t="s">
        <v>16708</v>
      </c>
      <c r="HA63" s="27" t="s">
        <v>16709</v>
      </c>
      <c r="HB63" s="27" t="s">
        <v>16710</v>
      </c>
      <c r="HC63" s="27" t="s">
        <v>16395</v>
      </c>
      <c r="HD63" s="27" t="s">
        <v>16395</v>
      </c>
      <c r="HE63" s="27" t="s">
        <v>16711</v>
      </c>
      <c r="HF63" s="27" t="s">
        <v>16397</v>
      </c>
      <c r="HG63" s="27" t="s">
        <v>16578</v>
      </c>
      <c r="HH63" s="27" t="s">
        <v>16273</v>
      </c>
      <c r="HI63" s="27" t="s">
        <v>16712</v>
      </c>
      <c r="HJ63" s="27" t="s">
        <v>16713</v>
      </c>
      <c r="HK63" s="27" t="s">
        <v>16714</v>
      </c>
      <c r="HL63" s="27" t="s">
        <v>16715</v>
      </c>
      <c r="HM63" s="27" t="s">
        <v>16716</v>
      </c>
      <c r="HN63" s="27" t="s">
        <v>16717</v>
      </c>
      <c r="HO63" s="27" t="s">
        <v>16718</v>
      </c>
      <c r="HP63" s="27" t="s">
        <v>16719</v>
      </c>
      <c r="HQ63" s="27" t="s">
        <v>16720</v>
      </c>
      <c r="HR63" s="27" t="s">
        <v>16721</v>
      </c>
      <c r="HS63" s="27" t="s">
        <v>16722</v>
      </c>
      <c r="HT63" s="27" t="s">
        <v>16723</v>
      </c>
      <c r="HU63" s="27" t="s">
        <v>16724</v>
      </c>
      <c r="HV63" s="27" t="s">
        <v>16725</v>
      </c>
      <c r="HW63" s="27" t="s">
        <v>16726</v>
      </c>
      <c r="HX63" s="27" t="s">
        <v>16639</v>
      </c>
      <c r="HY63" s="27" t="s">
        <v>16727</v>
      </c>
      <c r="HZ63" s="27" t="s">
        <v>16728</v>
      </c>
      <c r="IA63" s="27" t="s">
        <v>16729</v>
      </c>
      <c r="IB63" s="27" t="s">
        <v>16730</v>
      </c>
      <c r="IC63" s="27" t="s">
        <v>16731</v>
      </c>
      <c r="ID63" s="27" t="s">
        <v>16732</v>
      </c>
      <c r="IE63" s="27" t="s">
        <v>16627</v>
      </c>
      <c r="IF63" s="27" t="s">
        <v>16733</v>
      </c>
      <c r="IG63" s="27" t="s">
        <v>16734</v>
      </c>
      <c r="IH63" s="27" t="s">
        <v>16735</v>
      </c>
      <c r="II63" s="27" t="s">
        <v>16736</v>
      </c>
      <c r="IJ63" s="27" t="s">
        <v>16629</v>
      </c>
      <c r="IK63" s="27" t="s">
        <v>16737</v>
      </c>
      <c r="IL63" s="27" t="s">
        <v>16738</v>
      </c>
      <c r="IM63" s="27" t="s">
        <v>16629</v>
      </c>
      <c r="IN63" s="27" t="s">
        <v>16739</v>
      </c>
      <c r="IO63" s="27" t="s">
        <v>16740</v>
      </c>
      <c r="IP63" s="27" t="s">
        <v>16741</v>
      </c>
      <c r="IQ63" s="27" t="s">
        <v>16742</v>
      </c>
      <c r="IR63" s="27" t="s">
        <v>16743</v>
      </c>
      <c r="IS63" s="27" t="s">
        <v>16744</v>
      </c>
      <c r="IT63" s="27" t="s">
        <v>16745</v>
      </c>
      <c r="IU63" s="27" t="s">
        <v>16746</v>
      </c>
      <c r="IV63" s="27" t="s">
        <v>16746</v>
      </c>
      <c r="IW63" s="27" t="s">
        <v>16605</v>
      </c>
      <c r="IX63" s="27" t="s">
        <v>16747</v>
      </c>
      <c r="IY63" s="27" t="s">
        <v>16748</v>
      </c>
      <c r="IZ63" s="27" t="s">
        <v>16749</v>
      </c>
      <c r="JA63" s="27" t="s">
        <v>16750</v>
      </c>
      <c r="JB63" s="27" t="s">
        <v>16751</v>
      </c>
      <c r="JC63" s="27" t="s">
        <v>16752</v>
      </c>
      <c r="JD63" s="27" t="s">
        <v>16753</v>
      </c>
      <c r="JE63" s="27" t="s">
        <v>16754</v>
      </c>
      <c r="JF63" s="27" t="s">
        <v>16755</v>
      </c>
      <c r="JG63" s="27" t="s">
        <v>16756</v>
      </c>
      <c r="JH63" s="27" t="s">
        <v>16757</v>
      </c>
      <c r="JI63" s="27" t="s">
        <v>16758</v>
      </c>
      <c r="JJ63" s="27" t="s">
        <v>16759</v>
      </c>
      <c r="JK63" s="27" t="s">
        <v>16760</v>
      </c>
      <c r="JL63" s="27" t="s">
        <v>16761</v>
      </c>
      <c r="JM63" s="27" t="s">
        <v>16762</v>
      </c>
      <c r="JN63" s="27" t="s">
        <v>16763</v>
      </c>
      <c r="JO63" s="27" t="s">
        <v>16764</v>
      </c>
      <c r="JP63" s="27" t="s">
        <v>16765</v>
      </c>
      <c r="JQ63" s="27" t="s">
        <v>16765</v>
      </c>
      <c r="JR63" s="27" t="s">
        <v>16766</v>
      </c>
      <c r="JS63" s="27" t="s">
        <v>16767</v>
      </c>
      <c r="JT63" s="27" t="s">
        <v>16768</v>
      </c>
      <c r="JU63" s="27" t="s">
        <v>16769</v>
      </c>
      <c r="JV63" s="27" t="s">
        <v>16770</v>
      </c>
      <c r="JW63" s="27" t="s">
        <v>16771</v>
      </c>
      <c r="JX63" s="27" t="s">
        <v>16772</v>
      </c>
      <c r="JY63" s="27" t="s">
        <v>16773</v>
      </c>
      <c r="JZ63" s="27" t="s">
        <v>16774</v>
      </c>
      <c r="KA63" s="27" t="s">
        <v>16775</v>
      </c>
      <c r="KB63" s="27" t="s">
        <v>16776</v>
      </c>
      <c r="KC63" s="27" t="s">
        <v>16765</v>
      </c>
      <c r="KD63" s="27" t="s">
        <v>16777</v>
      </c>
      <c r="KE63" s="27" t="s">
        <v>16765</v>
      </c>
      <c r="KF63" s="27" t="s">
        <v>16778</v>
      </c>
      <c r="KG63" s="27" t="s">
        <v>16779</v>
      </c>
      <c r="KH63" s="27" t="s">
        <v>16780</v>
      </c>
      <c r="KI63" s="27" t="s">
        <v>16781</v>
      </c>
      <c r="KJ63" s="27" t="s">
        <v>16782</v>
      </c>
      <c r="KK63" s="27" t="s">
        <v>16783</v>
      </c>
      <c r="KL63" s="27" t="s">
        <v>16784</v>
      </c>
      <c r="KM63" s="27" t="s">
        <v>16785</v>
      </c>
      <c r="KN63" s="27" t="s">
        <v>16786</v>
      </c>
      <c r="KO63" s="27" t="s">
        <v>16787</v>
      </c>
      <c r="KP63" s="27" t="s">
        <v>16788</v>
      </c>
      <c r="KQ63" s="27" t="s">
        <v>16789</v>
      </c>
      <c r="KR63" s="27" t="s">
        <v>16790</v>
      </c>
      <c r="KS63" s="27" t="s">
        <v>16791</v>
      </c>
      <c r="KT63" s="27" t="s">
        <v>16792</v>
      </c>
      <c r="KU63" s="27" t="s">
        <v>16792</v>
      </c>
      <c r="KV63" s="27" t="s">
        <v>16793</v>
      </c>
      <c r="KW63" s="27" t="s">
        <v>16791</v>
      </c>
      <c r="KX63" s="27" t="s">
        <v>16794</v>
      </c>
      <c r="KY63" s="27" t="s">
        <v>16795</v>
      </c>
      <c r="KZ63" s="27" t="s">
        <v>16796</v>
      </c>
      <c r="LA63" s="27" t="s">
        <v>16630</v>
      </c>
      <c r="LB63" s="27" t="s">
        <v>16797</v>
      </c>
      <c r="LC63" s="27" t="s">
        <v>16798</v>
      </c>
      <c r="LD63" s="27" t="s">
        <v>16799</v>
      </c>
      <c r="LE63" s="27" t="s">
        <v>16800</v>
      </c>
      <c r="LF63" s="27" t="s">
        <v>16801</v>
      </c>
      <c r="LG63" s="27" t="s">
        <v>16674</v>
      </c>
      <c r="LH63" s="27" t="s">
        <v>16802</v>
      </c>
      <c r="LI63" s="27" t="s">
        <v>16803</v>
      </c>
      <c r="LJ63" s="27" t="s">
        <v>16804</v>
      </c>
      <c r="LK63" s="27" t="s">
        <v>16805</v>
      </c>
      <c r="LL63" s="27" t="s">
        <v>16654</v>
      </c>
      <c r="LM63" s="27" t="s">
        <v>16806</v>
      </c>
      <c r="LN63" s="27" t="s">
        <v>16583</v>
      </c>
      <c r="LO63" s="27" t="s">
        <v>16807</v>
      </c>
      <c r="LP63" s="27" t="s">
        <v>16807</v>
      </c>
      <c r="LQ63" s="27" t="s">
        <v>16808</v>
      </c>
      <c r="LR63" s="27" t="s">
        <v>16809</v>
      </c>
      <c r="LS63" s="27" t="s">
        <v>16810</v>
      </c>
      <c r="LT63" s="27" t="s">
        <v>16811</v>
      </c>
      <c r="LU63" s="27" t="s">
        <v>16812</v>
      </c>
      <c r="LV63" s="27" t="s">
        <v>16813</v>
      </c>
      <c r="LW63" s="27" t="s">
        <v>16814</v>
      </c>
      <c r="LX63" s="27" t="s">
        <v>16815</v>
      </c>
      <c r="LY63" s="27" t="s">
        <v>16816</v>
      </c>
      <c r="LZ63" s="27" t="s">
        <v>16639</v>
      </c>
      <c r="MA63" s="27" t="s">
        <v>16817</v>
      </c>
      <c r="MB63" s="27" t="s">
        <v>16818</v>
      </c>
      <c r="MC63" s="27" t="s">
        <v>16819</v>
      </c>
      <c r="MD63" s="27" t="s">
        <v>16820</v>
      </c>
      <c r="ME63" s="27" t="s">
        <v>16821</v>
      </c>
      <c r="MF63" s="27" t="s">
        <v>16801</v>
      </c>
      <c r="MG63" s="27" t="s">
        <v>16822</v>
      </c>
      <c r="MH63" s="27" t="s">
        <v>16823</v>
      </c>
      <c r="MI63" s="27" t="s">
        <v>16824</v>
      </c>
      <c r="MJ63" s="27" t="s">
        <v>16825</v>
      </c>
      <c r="MK63" s="27" t="s">
        <v>16826</v>
      </c>
      <c r="ML63" s="27" t="s">
        <v>16827</v>
      </c>
      <c r="MM63" s="27" t="s">
        <v>16828</v>
      </c>
      <c r="MN63" s="27" t="s">
        <v>16829</v>
      </c>
      <c r="MO63" s="27" t="s">
        <v>16830</v>
      </c>
      <c r="MP63" s="27" t="s">
        <v>16831</v>
      </c>
      <c r="MQ63" s="27" t="s">
        <v>16832</v>
      </c>
      <c r="MR63" s="27" t="s">
        <v>16833</v>
      </c>
      <c r="MS63" s="27" t="s">
        <v>16834</v>
      </c>
      <c r="MT63" s="27" t="s">
        <v>16835</v>
      </c>
      <c r="MU63" s="27" t="s">
        <v>16836</v>
      </c>
      <c r="MV63" s="27" t="s">
        <v>16837</v>
      </c>
      <c r="MW63" s="27" t="s">
        <v>16838</v>
      </c>
      <c r="MX63" s="27" t="s">
        <v>16839</v>
      </c>
      <c r="MY63" s="27" t="s">
        <v>16840</v>
      </c>
      <c r="MZ63" s="27" t="s">
        <v>16841</v>
      </c>
      <c r="NA63" s="27" t="s">
        <v>16703</v>
      </c>
      <c r="NB63" s="27" t="s">
        <v>16842</v>
      </c>
      <c r="NC63" s="27" t="s">
        <v>16843</v>
      </c>
      <c r="ND63" s="27" t="s">
        <v>16844</v>
      </c>
      <c r="NE63" s="28" t="s">
        <v>16845</v>
      </c>
    </row>
    <row r="64" spans="2:369" x14ac:dyDescent="0.25">
      <c r="B64" s="39">
        <v>47453</v>
      </c>
      <c r="C64" s="27" t="s">
        <v>16846</v>
      </c>
      <c r="D64" s="27" t="s">
        <v>16847</v>
      </c>
      <c r="E64" s="27" t="s">
        <v>16848</v>
      </c>
      <c r="F64" s="27" t="s">
        <v>16848</v>
      </c>
      <c r="G64" s="27" t="s">
        <v>16849</v>
      </c>
      <c r="H64" s="27" t="s">
        <v>16850</v>
      </c>
      <c r="I64" s="27" t="s">
        <v>16851</v>
      </c>
      <c r="J64" s="27" t="s">
        <v>16852</v>
      </c>
      <c r="K64" s="27" t="s">
        <v>16853</v>
      </c>
      <c r="L64" s="27" t="s">
        <v>16854</v>
      </c>
      <c r="M64" s="27" t="s">
        <v>16855</v>
      </c>
      <c r="N64" s="27" t="s">
        <v>16856</v>
      </c>
      <c r="O64" s="27" t="s">
        <v>16857</v>
      </c>
      <c r="P64" s="27" t="s">
        <v>16857</v>
      </c>
      <c r="Q64" s="27" t="s">
        <v>16858</v>
      </c>
      <c r="R64" s="27" t="s">
        <v>16537</v>
      </c>
      <c r="S64" s="27" t="s">
        <v>16538</v>
      </c>
      <c r="T64" s="27" t="s">
        <v>16859</v>
      </c>
      <c r="U64" s="27" t="s">
        <v>16860</v>
      </c>
      <c r="V64" s="27" t="s">
        <v>16861</v>
      </c>
      <c r="W64" s="27" t="s">
        <v>16862</v>
      </c>
      <c r="X64" s="27" t="s">
        <v>16863</v>
      </c>
      <c r="Y64" s="27" t="s">
        <v>16864</v>
      </c>
      <c r="Z64" s="27" t="s">
        <v>16865</v>
      </c>
      <c r="AA64" s="27" t="s">
        <v>16545</v>
      </c>
      <c r="AB64" s="27" t="s">
        <v>16545</v>
      </c>
      <c r="AC64" s="27" t="s">
        <v>16866</v>
      </c>
      <c r="AD64" s="27" t="s">
        <v>16866</v>
      </c>
      <c r="AE64" s="27" t="s">
        <v>16867</v>
      </c>
      <c r="AF64" s="27" t="s">
        <v>16868</v>
      </c>
      <c r="AG64" s="27" t="s">
        <v>16869</v>
      </c>
      <c r="AH64" s="27" t="s">
        <v>16870</v>
      </c>
      <c r="AI64" s="27" t="s">
        <v>16871</v>
      </c>
      <c r="AJ64" s="27" t="s">
        <v>16872</v>
      </c>
      <c r="AK64" s="27" t="s">
        <v>16552</v>
      </c>
      <c r="AL64" s="27" t="s">
        <v>16873</v>
      </c>
      <c r="AM64" s="27" t="s">
        <v>16874</v>
      </c>
      <c r="AN64" s="27" t="s">
        <v>16875</v>
      </c>
      <c r="AO64" s="27" t="s">
        <v>16876</v>
      </c>
      <c r="AP64" s="27" t="s">
        <v>16877</v>
      </c>
      <c r="AQ64" s="27" t="s">
        <v>16878</v>
      </c>
      <c r="AR64" s="27" t="s">
        <v>16879</v>
      </c>
      <c r="AS64" s="27" t="s">
        <v>16880</v>
      </c>
      <c r="AT64" s="27" t="s">
        <v>16881</v>
      </c>
      <c r="AU64" s="27" t="s">
        <v>16882</v>
      </c>
      <c r="AV64" s="27" t="s">
        <v>16883</v>
      </c>
      <c r="AW64" s="27" t="s">
        <v>16563</v>
      </c>
      <c r="AX64" s="27" t="s">
        <v>16884</v>
      </c>
      <c r="AY64" s="27" t="s">
        <v>16885</v>
      </c>
      <c r="AZ64" s="27" t="s">
        <v>16886</v>
      </c>
      <c r="BA64" s="27" t="s">
        <v>16887</v>
      </c>
      <c r="BB64" s="27" t="s">
        <v>16888</v>
      </c>
      <c r="BC64" s="27" t="s">
        <v>16889</v>
      </c>
      <c r="BD64" s="27" t="s">
        <v>16890</v>
      </c>
      <c r="BE64" s="27" t="s">
        <v>16891</v>
      </c>
      <c r="BF64" s="27" t="s">
        <v>16878</v>
      </c>
      <c r="BG64" s="27" t="s">
        <v>16892</v>
      </c>
      <c r="BH64" s="27" t="s">
        <v>16893</v>
      </c>
      <c r="BI64" s="27" t="s">
        <v>16894</v>
      </c>
      <c r="BJ64" s="27" t="s">
        <v>16895</v>
      </c>
      <c r="BK64" s="27" t="s">
        <v>16896</v>
      </c>
      <c r="BL64" s="27" t="s">
        <v>16897</v>
      </c>
      <c r="BM64" s="27" t="s">
        <v>16898</v>
      </c>
      <c r="BN64" s="27" t="s">
        <v>16899</v>
      </c>
      <c r="BO64" s="27" t="s">
        <v>16900</v>
      </c>
      <c r="BP64" s="27" t="s">
        <v>16901</v>
      </c>
      <c r="BQ64" s="27" t="s">
        <v>16902</v>
      </c>
      <c r="BR64" s="27" t="s">
        <v>16903</v>
      </c>
      <c r="BS64" s="27" t="s">
        <v>16904</v>
      </c>
      <c r="BT64" s="27" t="s">
        <v>16905</v>
      </c>
      <c r="BU64" s="27" t="s">
        <v>16906</v>
      </c>
      <c r="BV64" s="27" t="s">
        <v>16907</v>
      </c>
      <c r="BW64" s="27" t="s">
        <v>16908</v>
      </c>
      <c r="BX64" s="27" t="s">
        <v>16909</v>
      </c>
      <c r="BY64" s="27" t="s">
        <v>16910</v>
      </c>
      <c r="BZ64" s="27" t="s">
        <v>16911</v>
      </c>
      <c r="CA64" s="27" t="s">
        <v>16912</v>
      </c>
      <c r="CB64" s="27" t="s">
        <v>16913</v>
      </c>
      <c r="CC64" s="27" t="s">
        <v>16914</v>
      </c>
      <c r="CD64" s="27" t="s">
        <v>16915</v>
      </c>
      <c r="CE64" s="27" t="s">
        <v>16916</v>
      </c>
      <c r="CF64" s="27" t="s">
        <v>16917</v>
      </c>
      <c r="CG64" s="27" t="s">
        <v>16917</v>
      </c>
      <c r="CH64" s="27" t="s">
        <v>16918</v>
      </c>
      <c r="CI64" s="27" t="s">
        <v>16919</v>
      </c>
      <c r="CJ64" s="27" t="s">
        <v>16917</v>
      </c>
      <c r="CK64" s="27" t="s">
        <v>16920</v>
      </c>
      <c r="CL64" s="27" t="s">
        <v>16921</v>
      </c>
      <c r="CM64" s="27" t="s">
        <v>16922</v>
      </c>
      <c r="CN64" s="27" t="s">
        <v>16923</v>
      </c>
      <c r="CO64" s="27" t="s">
        <v>16924</v>
      </c>
      <c r="CP64" s="27" t="s">
        <v>16925</v>
      </c>
      <c r="CQ64" s="27" t="s">
        <v>16926</v>
      </c>
      <c r="CR64" s="27" t="s">
        <v>16927</v>
      </c>
      <c r="CS64" s="27" t="s">
        <v>16928</v>
      </c>
      <c r="CT64" s="27" t="s">
        <v>16929</v>
      </c>
      <c r="CU64" s="27" t="s">
        <v>16930</v>
      </c>
      <c r="CV64" s="27" t="s">
        <v>16931</v>
      </c>
      <c r="CW64" s="27" t="s">
        <v>16932</v>
      </c>
      <c r="CX64" s="27" t="s">
        <v>16901</v>
      </c>
      <c r="CY64" s="27" t="s">
        <v>16933</v>
      </c>
      <c r="CZ64" s="27" t="s">
        <v>16934</v>
      </c>
      <c r="DA64" s="27" t="s">
        <v>16935</v>
      </c>
      <c r="DB64" s="27" t="s">
        <v>16936</v>
      </c>
      <c r="DC64" s="27" t="s">
        <v>16937</v>
      </c>
      <c r="DD64" s="27" t="s">
        <v>16618</v>
      </c>
      <c r="DE64" s="27" t="s">
        <v>16938</v>
      </c>
      <c r="DF64" s="27" t="s">
        <v>16939</v>
      </c>
      <c r="DG64" s="27" t="s">
        <v>16618</v>
      </c>
      <c r="DH64" s="27" t="s">
        <v>16621</v>
      </c>
      <c r="DI64" s="27" t="s">
        <v>16940</v>
      </c>
      <c r="DJ64" s="27" t="s">
        <v>16941</v>
      </c>
      <c r="DK64" s="27" t="s">
        <v>16942</v>
      </c>
      <c r="DL64" s="27" t="s">
        <v>16943</v>
      </c>
      <c r="DM64" s="27" t="s">
        <v>16944</v>
      </c>
      <c r="DN64" s="27" t="s">
        <v>16945</v>
      </c>
      <c r="DO64" s="27" t="s">
        <v>16628</v>
      </c>
      <c r="DP64" s="27" t="s">
        <v>16946</v>
      </c>
      <c r="DQ64" s="27" t="s">
        <v>16947</v>
      </c>
      <c r="DR64" s="27" t="s">
        <v>16948</v>
      </c>
      <c r="DS64" s="27" t="s">
        <v>16949</v>
      </c>
      <c r="DT64" s="27" t="s">
        <v>16950</v>
      </c>
      <c r="DU64" s="27" t="s">
        <v>16951</v>
      </c>
      <c r="DV64" s="27" t="s">
        <v>16952</v>
      </c>
      <c r="DW64" s="27" t="s">
        <v>16953</v>
      </c>
      <c r="DX64" s="27" t="s">
        <v>16954</v>
      </c>
      <c r="DY64" s="27" t="s">
        <v>16955</v>
      </c>
      <c r="DZ64" s="27" t="s">
        <v>16639</v>
      </c>
      <c r="EA64" s="27" t="s">
        <v>16956</v>
      </c>
      <c r="EB64" s="27" t="s">
        <v>16957</v>
      </c>
      <c r="EC64" s="27" t="s">
        <v>16958</v>
      </c>
      <c r="ED64" s="27" t="s">
        <v>16959</v>
      </c>
      <c r="EE64" s="27" t="s">
        <v>16960</v>
      </c>
      <c r="EF64" s="27" t="s">
        <v>16961</v>
      </c>
      <c r="EG64" s="27" t="s">
        <v>16962</v>
      </c>
      <c r="EH64" s="27" t="s">
        <v>16963</v>
      </c>
      <c r="EI64" s="27" t="s">
        <v>16964</v>
      </c>
      <c r="EJ64" s="27" t="s">
        <v>16965</v>
      </c>
      <c r="EK64" s="27" t="s">
        <v>16650</v>
      </c>
      <c r="EL64" s="27" t="s">
        <v>16966</v>
      </c>
      <c r="EM64" s="27" t="s">
        <v>16967</v>
      </c>
      <c r="EN64" s="27" t="s">
        <v>16968</v>
      </c>
      <c r="EO64" s="27" t="s">
        <v>16969</v>
      </c>
      <c r="EP64" s="27" t="s">
        <v>16970</v>
      </c>
      <c r="EQ64" s="27" t="s">
        <v>16971</v>
      </c>
      <c r="ER64" s="27" t="s">
        <v>16656</v>
      </c>
      <c r="ES64" s="27" t="s">
        <v>16972</v>
      </c>
      <c r="ET64" s="27" t="s">
        <v>16973</v>
      </c>
      <c r="EU64" s="27" t="s">
        <v>16974</v>
      </c>
      <c r="EV64" s="27" t="s">
        <v>16974</v>
      </c>
      <c r="EW64" s="27" t="s">
        <v>16975</v>
      </c>
      <c r="EX64" s="27" t="s">
        <v>16976</v>
      </c>
      <c r="EY64" s="27" t="s">
        <v>16977</v>
      </c>
      <c r="EZ64" s="27" t="s">
        <v>16978</v>
      </c>
      <c r="FA64" s="27" t="s">
        <v>16979</v>
      </c>
      <c r="FB64" s="27" t="s">
        <v>16980</v>
      </c>
      <c r="FC64" s="27" t="s">
        <v>16981</v>
      </c>
      <c r="FD64" s="27" t="s">
        <v>16982</v>
      </c>
      <c r="FE64" s="27" t="s">
        <v>16983</v>
      </c>
      <c r="FF64" s="27" t="s">
        <v>16984</v>
      </c>
      <c r="FG64" s="27" t="s">
        <v>16670</v>
      </c>
      <c r="FH64" s="27" t="s">
        <v>16985</v>
      </c>
      <c r="FI64" s="27" t="s">
        <v>16672</v>
      </c>
      <c r="FJ64" s="27" t="s">
        <v>16673</v>
      </c>
      <c r="FK64" s="27" t="s">
        <v>16986</v>
      </c>
      <c r="FL64" s="27" t="s">
        <v>16675</v>
      </c>
      <c r="FM64" s="27" t="s">
        <v>16987</v>
      </c>
      <c r="FN64" s="27" t="s">
        <v>16988</v>
      </c>
      <c r="FO64" s="27" t="s">
        <v>16989</v>
      </c>
      <c r="FP64" s="27" t="s">
        <v>16679</v>
      </c>
      <c r="FQ64" s="27" t="s">
        <v>16990</v>
      </c>
      <c r="FR64" s="27" t="s">
        <v>16681</v>
      </c>
      <c r="FS64" s="27" t="s">
        <v>16991</v>
      </c>
      <c r="FT64" s="27" t="s">
        <v>16774</v>
      </c>
      <c r="FU64" s="27" t="s">
        <v>16992</v>
      </c>
      <c r="FV64" s="27" t="s">
        <v>16993</v>
      </c>
      <c r="FW64" s="27" t="s">
        <v>16994</v>
      </c>
      <c r="FX64" s="27" t="s">
        <v>16628</v>
      </c>
      <c r="FY64" s="27" t="s">
        <v>16995</v>
      </c>
      <c r="FZ64" s="27" t="s">
        <v>16996</v>
      </c>
      <c r="GA64" s="27" t="s">
        <v>16997</v>
      </c>
      <c r="GB64" s="27" t="s">
        <v>16998</v>
      </c>
      <c r="GC64" s="27" t="s">
        <v>16999</v>
      </c>
      <c r="GD64" s="27" t="s">
        <v>17000</v>
      </c>
      <c r="GE64" s="27" t="s">
        <v>17001</v>
      </c>
      <c r="GF64" s="27" t="s">
        <v>17002</v>
      </c>
      <c r="GG64" s="27" t="s">
        <v>17003</v>
      </c>
      <c r="GH64" s="27" t="s">
        <v>17004</v>
      </c>
      <c r="GI64" s="27" t="s">
        <v>17005</v>
      </c>
      <c r="GJ64" s="27" t="s">
        <v>17006</v>
      </c>
      <c r="GK64" s="27" t="s">
        <v>17007</v>
      </c>
      <c r="GL64" s="27" t="s">
        <v>17008</v>
      </c>
      <c r="GM64" s="27" t="s">
        <v>17009</v>
      </c>
      <c r="GN64" s="27" t="s">
        <v>16698</v>
      </c>
      <c r="GO64" s="27" t="s">
        <v>17010</v>
      </c>
      <c r="GP64" s="27" t="s">
        <v>16681</v>
      </c>
      <c r="GQ64" s="27" t="s">
        <v>17011</v>
      </c>
      <c r="GR64" s="27" t="s">
        <v>17012</v>
      </c>
      <c r="GS64" s="27" t="s">
        <v>17013</v>
      </c>
      <c r="GT64" s="27" t="s">
        <v>16703</v>
      </c>
      <c r="GU64" s="27" t="s">
        <v>17014</v>
      </c>
      <c r="GV64" s="27" t="s">
        <v>16982</v>
      </c>
      <c r="GW64" s="27" t="s">
        <v>16585</v>
      </c>
      <c r="GX64" s="27" t="s">
        <v>17015</v>
      </c>
      <c r="GY64" s="27" t="s">
        <v>17016</v>
      </c>
      <c r="GZ64" s="27" t="s">
        <v>17017</v>
      </c>
      <c r="HA64" s="27" t="s">
        <v>17018</v>
      </c>
      <c r="HB64" s="27" t="s">
        <v>17019</v>
      </c>
      <c r="HC64" s="27" t="s">
        <v>17020</v>
      </c>
      <c r="HD64" s="27" t="s">
        <v>17020</v>
      </c>
      <c r="HE64" s="27" t="s">
        <v>17021</v>
      </c>
      <c r="HF64" s="27" t="s">
        <v>17022</v>
      </c>
      <c r="HG64" s="27" t="s">
        <v>17023</v>
      </c>
      <c r="HH64" s="27" t="s">
        <v>17024</v>
      </c>
      <c r="HI64" s="27" t="s">
        <v>16563</v>
      </c>
      <c r="HJ64" s="27" t="s">
        <v>17025</v>
      </c>
      <c r="HK64" s="27" t="s">
        <v>16714</v>
      </c>
      <c r="HL64" s="27" t="s">
        <v>16715</v>
      </c>
      <c r="HM64" s="27" t="s">
        <v>17026</v>
      </c>
      <c r="HN64" s="27" t="s">
        <v>17027</v>
      </c>
      <c r="HO64" s="27" t="s">
        <v>17028</v>
      </c>
      <c r="HP64" s="27" t="s">
        <v>17029</v>
      </c>
      <c r="HQ64" s="27" t="s">
        <v>17030</v>
      </c>
      <c r="HR64" s="27" t="s">
        <v>17031</v>
      </c>
      <c r="HS64" s="27" t="s">
        <v>17032</v>
      </c>
      <c r="HT64" s="27" t="s">
        <v>17033</v>
      </c>
      <c r="HU64" s="27" t="s">
        <v>17034</v>
      </c>
      <c r="HV64" s="27" t="s">
        <v>17035</v>
      </c>
      <c r="HW64" s="27" t="s">
        <v>17036</v>
      </c>
      <c r="HX64" s="27" t="s">
        <v>16639</v>
      </c>
      <c r="HY64" s="27" t="s">
        <v>17037</v>
      </c>
      <c r="HZ64" s="27" t="s">
        <v>17038</v>
      </c>
      <c r="IA64" s="27" t="s">
        <v>17039</v>
      </c>
      <c r="IB64" s="27" t="s">
        <v>17040</v>
      </c>
      <c r="IC64" s="27" t="s">
        <v>17041</v>
      </c>
      <c r="ID64" s="27" t="s">
        <v>17042</v>
      </c>
      <c r="IE64" s="27" t="s">
        <v>16945</v>
      </c>
      <c r="IF64" s="27" t="s">
        <v>17043</v>
      </c>
      <c r="IG64" s="27" t="s">
        <v>17044</v>
      </c>
      <c r="IH64" s="27" t="s">
        <v>17045</v>
      </c>
      <c r="II64" s="27" t="s">
        <v>17046</v>
      </c>
      <c r="IJ64" s="27" t="s">
        <v>16946</v>
      </c>
      <c r="IK64" s="27" t="s">
        <v>16737</v>
      </c>
      <c r="IL64" s="27" t="s">
        <v>17047</v>
      </c>
      <c r="IM64" s="27" t="s">
        <v>16946</v>
      </c>
      <c r="IN64" s="27" t="s">
        <v>17048</v>
      </c>
      <c r="IO64" s="27" t="s">
        <v>17049</v>
      </c>
      <c r="IP64" s="27" t="s">
        <v>17050</v>
      </c>
      <c r="IQ64" s="27" t="s">
        <v>17051</v>
      </c>
      <c r="IR64" s="27" t="s">
        <v>17052</v>
      </c>
      <c r="IS64" s="27" t="s">
        <v>17053</v>
      </c>
      <c r="IT64" s="27" t="s">
        <v>17054</v>
      </c>
      <c r="IU64" s="27" t="s">
        <v>17055</v>
      </c>
      <c r="IV64" s="27" t="s">
        <v>17055</v>
      </c>
      <c r="IW64" s="27" t="s">
        <v>16925</v>
      </c>
      <c r="IX64" s="27" t="s">
        <v>17056</v>
      </c>
      <c r="IY64" s="27" t="s">
        <v>16748</v>
      </c>
      <c r="IZ64" s="27" t="s">
        <v>17057</v>
      </c>
      <c r="JA64" s="27" t="s">
        <v>17058</v>
      </c>
      <c r="JB64" s="27" t="s">
        <v>16751</v>
      </c>
      <c r="JC64" s="27" t="s">
        <v>17059</v>
      </c>
      <c r="JD64" s="27" t="s">
        <v>17060</v>
      </c>
      <c r="JE64" s="27" t="s">
        <v>17061</v>
      </c>
      <c r="JF64" s="27" t="s">
        <v>17062</v>
      </c>
      <c r="JG64" s="27" t="s">
        <v>17063</v>
      </c>
      <c r="JH64" s="27" t="s">
        <v>17064</v>
      </c>
      <c r="JI64" s="27" t="s">
        <v>17065</v>
      </c>
      <c r="JJ64" s="27" t="s">
        <v>17066</v>
      </c>
      <c r="JK64" s="27" t="s">
        <v>17067</v>
      </c>
      <c r="JL64" s="27" t="s">
        <v>17068</v>
      </c>
      <c r="JM64" s="27" t="s">
        <v>17069</v>
      </c>
      <c r="JN64" s="27" t="s">
        <v>17070</v>
      </c>
      <c r="JO64" s="27" t="s">
        <v>17071</v>
      </c>
      <c r="JP64" s="27" t="s">
        <v>17072</v>
      </c>
      <c r="JQ64" s="27" t="s">
        <v>17072</v>
      </c>
      <c r="JR64" s="27" t="s">
        <v>17073</v>
      </c>
      <c r="JS64" s="27" t="s">
        <v>17074</v>
      </c>
      <c r="JT64" s="27" t="s">
        <v>17075</v>
      </c>
      <c r="JU64" s="27" t="s">
        <v>17076</v>
      </c>
      <c r="JV64" s="27" t="s">
        <v>17077</v>
      </c>
      <c r="JW64" s="27" t="s">
        <v>17078</v>
      </c>
      <c r="JX64" s="27" t="s">
        <v>17079</v>
      </c>
      <c r="JY64" s="27" t="s">
        <v>17080</v>
      </c>
      <c r="JZ64" s="27" t="s">
        <v>16774</v>
      </c>
      <c r="KA64" s="27" t="s">
        <v>17081</v>
      </c>
      <c r="KB64" s="27" t="s">
        <v>16776</v>
      </c>
      <c r="KC64" s="27" t="s">
        <v>17082</v>
      </c>
      <c r="KD64" s="27" t="s">
        <v>17083</v>
      </c>
      <c r="KE64" s="27" t="s">
        <v>17082</v>
      </c>
      <c r="KF64" s="27" t="s">
        <v>17084</v>
      </c>
      <c r="KG64" s="27" t="s">
        <v>17085</v>
      </c>
      <c r="KH64" s="27" t="s">
        <v>17086</v>
      </c>
      <c r="KI64" s="27" t="s">
        <v>17087</v>
      </c>
      <c r="KJ64" s="27" t="s">
        <v>17088</v>
      </c>
      <c r="KK64" s="27" t="s">
        <v>17089</v>
      </c>
      <c r="KL64" s="27" t="s">
        <v>17090</v>
      </c>
      <c r="KM64" s="27" t="s">
        <v>17091</v>
      </c>
      <c r="KN64" s="27" t="s">
        <v>17092</v>
      </c>
      <c r="KO64" s="27" t="s">
        <v>17093</v>
      </c>
      <c r="KP64" s="27" t="s">
        <v>17094</v>
      </c>
      <c r="KQ64" s="27" t="s">
        <v>17095</v>
      </c>
      <c r="KR64" s="27" t="s">
        <v>17096</v>
      </c>
      <c r="KS64" s="27" t="s">
        <v>17097</v>
      </c>
      <c r="KT64" s="27" t="s">
        <v>17098</v>
      </c>
      <c r="KU64" s="27" t="s">
        <v>17098</v>
      </c>
      <c r="KV64" s="27" t="s">
        <v>17099</v>
      </c>
      <c r="KW64" s="27" t="s">
        <v>17097</v>
      </c>
      <c r="KX64" s="27" t="s">
        <v>17100</v>
      </c>
      <c r="KY64" s="27" t="s">
        <v>17101</v>
      </c>
      <c r="KZ64" s="27" t="s">
        <v>17102</v>
      </c>
      <c r="LA64" s="27" t="s">
        <v>16947</v>
      </c>
      <c r="LB64" s="27" t="s">
        <v>17103</v>
      </c>
      <c r="LC64" s="27" t="s">
        <v>17104</v>
      </c>
      <c r="LD64" s="27" t="s">
        <v>17105</v>
      </c>
      <c r="LE64" s="27" t="s">
        <v>17106</v>
      </c>
      <c r="LF64" s="27" t="s">
        <v>17107</v>
      </c>
      <c r="LG64" s="27" t="s">
        <v>16986</v>
      </c>
      <c r="LH64" s="27" t="s">
        <v>17108</v>
      </c>
      <c r="LI64" s="27" t="s">
        <v>17109</v>
      </c>
      <c r="LJ64" s="27" t="s">
        <v>17110</v>
      </c>
      <c r="LK64" s="27" t="s">
        <v>17111</v>
      </c>
      <c r="LL64" s="27" t="s">
        <v>16970</v>
      </c>
      <c r="LM64" s="27" t="s">
        <v>17112</v>
      </c>
      <c r="LN64" s="27" t="s">
        <v>16902</v>
      </c>
      <c r="LO64" s="27" t="s">
        <v>17113</v>
      </c>
      <c r="LP64" s="27" t="s">
        <v>17113</v>
      </c>
      <c r="LQ64" s="27" t="s">
        <v>17114</v>
      </c>
      <c r="LR64" s="27" t="s">
        <v>17115</v>
      </c>
      <c r="LS64" s="27" t="s">
        <v>16810</v>
      </c>
      <c r="LT64" s="27" t="s">
        <v>17116</v>
      </c>
      <c r="LU64" s="27" t="s">
        <v>17117</v>
      </c>
      <c r="LV64" s="27" t="s">
        <v>17118</v>
      </c>
      <c r="LW64" s="27" t="s">
        <v>17119</v>
      </c>
      <c r="LX64" s="27" t="s">
        <v>17120</v>
      </c>
      <c r="LY64" s="27" t="s">
        <v>17121</v>
      </c>
      <c r="LZ64" s="27" t="s">
        <v>16639</v>
      </c>
      <c r="MA64" s="27" t="s">
        <v>17122</v>
      </c>
      <c r="MB64" s="27" t="s">
        <v>17123</v>
      </c>
      <c r="MC64" s="27" t="s">
        <v>16819</v>
      </c>
      <c r="MD64" s="27" t="s">
        <v>17124</v>
      </c>
      <c r="ME64" s="27" t="s">
        <v>17125</v>
      </c>
      <c r="MF64" s="27" t="s">
        <v>17107</v>
      </c>
      <c r="MG64" s="27" t="s">
        <v>17126</v>
      </c>
      <c r="MH64" s="27" t="s">
        <v>17127</v>
      </c>
      <c r="MI64" s="27" t="s">
        <v>17128</v>
      </c>
      <c r="MJ64" s="27" t="s">
        <v>17129</v>
      </c>
      <c r="MK64" s="27" t="s">
        <v>17130</v>
      </c>
      <c r="ML64" s="27" t="s">
        <v>17131</v>
      </c>
      <c r="MM64" s="27" t="s">
        <v>17132</v>
      </c>
      <c r="MN64" s="27" t="s">
        <v>17133</v>
      </c>
      <c r="MO64" s="27" t="s">
        <v>17134</v>
      </c>
      <c r="MP64" s="27" t="s">
        <v>17135</v>
      </c>
      <c r="MQ64" s="27" t="s">
        <v>16832</v>
      </c>
      <c r="MR64" s="27" t="s">
        <v>17136</v>
      </c>
      <c r="MS64" s="27" t="s">
        <v>17137</v>
      </c>
      <c r="MT64" s="27" t="s">
        <v>17138</v>
      </c>
      <c r="MU64" s="27" t="s">
        <v>16836</v>
      </c>
      <c r="MV64" s="27" t="s">
        <v>17139</v>
      </c>
      <c r="MW64" s="27" t="s">
        <v>17140</v>
      </c>
      <c r="MX64" s="27" t="s">
        <v>17141</v>
      </c>
      <c r="MY64" s="27" t="s">
        <v>16840</v>
      </c>
      <c r="MZ64" s="27" t="s">
        <v>17142</v>
      </c>
      <c r="NA64" s="27" t="s">
        <v>16703</v>
      </c>
      <c r="NB64" s="27" t="s">
        <v>17143</v>
      </c>
      <c r="NC64" s="27" t="s">
        <v>17144</v>
      </c>
      <c r="ND64" s="27" t="s">
        <v>17145</v>
      </c>
      <c r="NE64" s="28" t="s">
        <v>17146</v>
      </c>
    </row>
    <row r="65" spans="2:369" x14ac:dyDescent="0.25">
      <c r="B65" s="39">
        <v>47484</v>
      </c>
      <c r="C65" s="27" t="s">
        <v>17147</v>
      </c>
      <c r="D65" s="27" t="s">
        <v>17148</v>
      </c>
      <c r="E65" s="27" t="s">
        <v>17149</v>
      </c>
      <c r="F65" s="27" t="s">
        <v>17149</v>
      </c>
      <c r="G65" s="27" t="s">
        <v>17150</v>
      </c>
      <c r="H65" s="27" t="s">
        <v>17151</v>
      </c>
      <c r="I65" s="27" t="s">
        <v>17152</v>
      </c>
      <c r="J65" s="27" t="s">
        <v>17153</v>
      </c>
      <c r="K65" s="27" t="s">
        <v>17154</v>
      </c>
      <c r="L65" s="27" t="s">
        <v>17155</v>
      </c>
      <c r="M65" s="27" t="s">
        <v>17156</v>
      </c>
      <c r="N65" s="27" t="s">
        <v>17157</v>
      </c>
      <c r="O65" s="27" t="s">
        <v>17158</v>
      </c>
      <c r="P65" s="27" t="s">
        <v>17158</v>
      </c>
      <c r="Q65" s="27" t="s">
        <v>17159</v>
      </c>
      <c r="R65" s="27" t="s">
        <v>17160</v>
      </c>
      <c r="S65" s="27" t="s">
        <v>17161</v>
      </c>
      <c r="T65" s="27" t="s">
        <v>17162</v>
      </c>
      <c r="U65" s="27" t="s">
        <v>17163</v>
      </c>
      <c r="V65" s="27" t="s">
        <v>17164</v>
      </c>
      <c r="W65" s="27" t="s">
        <v>17165</v>
      </c>
      <c r="X65" s="27" t="s">
        <v>17166</v>
      </c>
      <c r="Y65" s="27" t="s">
        <v>17167</v>
      </c>
      <c r="Z65" s="27" t="s">
        <v>17168</v>
      </c>
      <c r="AA65" s="27" t="s">
        <v>16545</v>
      </c>
      <c r="AB65" s="27" t="s">
        <v>16545</v>
      </c>
      <c r="AC65" s="27" t="s">
        <v>16866</v>
      </c>
      <c r="AD65" s="27" t="s">
        <v>16866</v>
      </c>
      <c r="AE65" s="27" t="s">
        <v>17169</v>
      </c>
      <c r="AF65" s="27" t="s">
        <v>17170</v>
      </c>
      <c r="AG65" s="27" t="s">
        <v>17171</v>
      </c>
      <c r="AH65" s="27" t="s">
        <v>17172</v>
      </c>
      <c r="AI65" s="27" t="s">
        <v>17173</v>
      </c>
      <c r="AJ65" s="27" t="s">
        <v>17174</v>
      </c>
      <c r="AK65" s="27" t="s">
        <v>17175</v>
      </c>
      <c r="AL65" s="27" t="s">
        <v>17176</v>
      </c>
      <c r="AM65" s="27" t="s">
        <v>17177</v>
      </c>
      <c r="AN65" s="27" t="s">
        <v>17178</v>
      </c>
      <c r="AO65" s="27" t="s">
        <v>17179</v>
      </c>
      <c r="AP65" s="27" t="s">
        <v>17180</v>
      </c>
      <c r="AQ65" s="27" t="s">
        <v>17181</v>
      </c>
      <c r="AR65" s="27" t="s">
        <v>17182</v>
      </c>
      <c r="AS65" s="27" t="s">
        <v>17183</v>
      </c>
      <c r="AT65" s="27" t="s">
        <v>17184</v>
      </c>
      <c r="AU65" s="27" t="s">
        <v>17185</v>
      </c>
      <c r="AV65" s="27" t="s">
        <v>17186</v>
      </c>
      <c r="AW65" s="27" t="s">
        <v>17187</v>
      </c>
      <c r="AX65" s="27" t="s">
        <v>16884</v>
      </c>
      <c r="AY65" s="27" t="s">
        <v>17188</v>
      </c>
      <c r="AZ65" s="27" t="s">
        <v>17189</v>
      </c>
      <c r="BA65" s="27" t="s">
        <v>17190</v>
      </c>
      <c r="BB65" s="27" t="s">
        <v>17191</v>
      </c>
      <c r="BC65" s="27" t="s">
        <v>16889</v>
      </c>
      <c r="BD65" s="27" t="s">
        <v>17192</v>
      </c>
      <c r="BE65" s="27" t="s">
        <v>17193</v>
      </c>
      <c r="BF65" s="27" t="s">
        <v>17181</v>
      </c>
      <c r="BG65" s="27" t="s">
        <v>17194</v>
      </c>
      <c r="BH65" s="27" t="s">
        <v>17195</v>
      </c>
      <c r="BI65" s="27" t="s">
        <v>17196</v>
      </c>
      <c r="BJ65" s="27" t="s">
        <v>17197</v>
      </c>
      <c r="BK65" s="27" t="s">
        <v>17198</v>
      </c>
      <c r="BL65" s="27" t="s">
        <v>17199</v>
      </c>
      <c r="BM65" s="27" t="s">
        <v>17200</v>
      </c>
      <c r="BN65" s="27" t="s">
        <v>17201</v>
      </c>
      <c r="BO65" s="27" t="s">
        <v>17202</v>
      </c>
      <c r="BP65" s="27" t="s">
        <v>17180</v>
      </c>
      <c r="BQ65" s="27" t="s">
        <v>17203</v>
      </c>
      <c r="BR65" s="27" t="s">
        <v>17204</v>
      </c>
      <c r="BS65" s="27" t="s">
        <v>17205</v>
      </c>
      <c r="BT65" s="27" t="s">
        <v>17206</v>
      </c>
      <c r="BU65" s="27" t="s">
        <v>17207</v>
      </c>
      <c r="BV65" s="27" t="s">
        <v>17208</v>
      </c>
      <c r="BW65" s="27" t="s">
        <v>17209</v>
      </c>
      <c r="BX65" s="27" t="s">
        <v>17210</v>
      </c>
      <c r="BY65" s="27" t="s">
        <v>17211</v>
      </c>
      <c r="BZ65" s="27" t="s">
        <v>17212</v>
      </c>
      <c r="CA65" s="27" t="s">
        <v>17213</v>
      </c>
      <c r="CB65" s="27" t="s">
        <v>17214</v>
      </c>
      <c r="CC65" s="27" t="s">
        <v>17215</v>
      </c>
      <c r="CD65" s="27" t="s">
        <v>17216</v>
      </c>
      <c r="CE65" s="27" t="s">
        <v>17217</v>
      </c>
      <c r="CF65" s="27" t="s">
        <v>17218</v>
      </c>
      <c r="CG65" s="27" t="s">
        <v>17218</v>
      </c>
      <c r="CH65" s="27" t="s">
        <v>17219</v>
      </c>
      <c r="CI65" s="27" t="s">
        <v>17220</v>
      </c>
      <c r="CJ65" s="27" t="s">
        <v>17218</v>
      </c>
      <c r="CK65" s="27" t="s">
        <v>17221</v>
      </c>
      <c r="CL65" s="27" t="s">
        <v>17222</v>
      </c>
      <c r="CM65" s="27" t="s">
        <v>17223</v>
      </c>
      <c r="CN65" s="27" t="s">
        <v>17224</v>
      </c>
      <c r="CO65" s="27" t="s">
        <v>17225</v>
      </c>
      <c r="CP65" s="27" t="s">
        <v>17226</v>
      </c>
      <c r="CQ65" s="27" t="s">
        <v>17227</v>
      </c>
      <c r="CR65" s="27" t="s">
        <v>17228</v>
      </c>
      <c r="CS65" s="27" t="s">
        <v>17229</v>
      </c>
      <c r="CT65" s="27" t="s">
        <v>17230</v>
      </c>
      <c r="CU65" s="27" t="s">
        <v>17231</v>
      </c>
      <c r="CV65" s="27" t="s">
        <v>17232</v>
      </c>
      <c r="CW65" s="27" t="s">
        <v>17233</v>
      </c>
      <c r="CX65" s="27" t="s">
        <v>17180</v>
      </c>
      <c r="CY65" s="27" t="s">
        <v>17234</v>
      </c>
      <c r="CZ65" s="27" t="s">
        <v>17186</v>
      </c>
      <c r="DA65" s="27" t="s">
        <v>17235</v>
      </c>
      <c r="DB65" s="27" t="s">
        <v>17236</v>
      </c>
      <c r="DC65" s="27" t="s">
        <v>17237</v>
      </c>
      <c r="DD65" s="27" t="s">
        <v>17238</v>
      </c>
      <c r="DE65" s="27" t="s">
        <v>17239</v>
      </c>
      <c r="DF65" s="27" t="s">
        <v>17240</v>
      </c>
      <c r="DG65" s="27" t="s">
        <v>17238</v>
      </c>
      <c r="DH65" s="27" t="s">
        <v>17241</v>
      </c>
      <c r="DI65" s="27" t="s">
        <v>17242</v>
      </c>
      <c r="DJ65" s="27" t="s">
        <v>17243</v>
      </c>
      <c r="DK65" s="27" t="s">
        <v>17244</v>
      </c>
      <c r="DL65" s="27" t="s">
        <v>17245</v>
      </c>
      <c r="DM65" s="27" t="s">
        <v>17246</v>
      </c>
      <c r="DN65" s="27" t="s">
        <v>17247</v>
      </c>
      <c r="DO65" s="27" t="s">
        <v>16628</v>
      </c>
      <c r="DP65" s="27" t="s">
        <v>17248</v>
      </c>
      <c r="DQ65" s="27" t="s">
        <v>17249</v>
      </c>
      <c r="DR65" s="27" t="s">
        <v>17250</v>
      </c>
      <c r="DS65" s="27" t="s">
        <v>17251</v>
      </c>
      <c r="DT65" s="27" t="s">
        <v>17252</v>
      </c>
      <c r="DU65" s="27" t="s">
        <v>17253</v>
      </c>
      <c r="DV65" s="27" t="s">
        <v>17254</v>
      </c>
      <c r="DW65" s="27" t="s">
        <v>17255</v>
      </c>
      <c r="DX65" s="27" t="s">
        <v>17256</v>
      </c>
      <c r="DY65" s="27" t="s">
        <v>17257</v>
      </c>
      <c r="DZ65" s="27" t="s">
        <v>16639</v>
      </c>
      <c r="EA65" s="27" t="s">
        <v>17258</v>
      </c>
      <c r="EB65" s="27" t="s">
        <v>17259</v>
      </c>
      <c r="EC65" s="27" t="s">
        <v>17260</v>
      </c>
      <c r="ED65" s="27" t="s">
        <v>17261</v>
      </c>
      <c r="EE65" s="27" t="s">
        <v>17262</v>
      </c>
      <c r="EF65" s="27" t="s">
        <v>17263</v>
      </c>
      <c r="EG65" s="27" t="s">
        <v>17264</v>
      </c>
      <c r="EH65" s="27" t="s">
        <v>17265</v>
      </c>
      <c r="EI65" s="27" t="s">
        <v>17266</v>
      </c>
      <c r="EJ65" s="27" t="s">
        <v>17267</v>
      </c>
      <c r="EK65" s="27" t="s">
        <v>17268</v>
      </c>
      <c r="EL65" s="27" t="s">
        <v>17269</v>
      </c>
      <c r="EM65" s="27" t="s">
        <v>17270</v>
      </c>
      <c r="EN65" s="27" t="s">
        <v>17271</v>
      </c>
      <c r="EO65" s="27" t="s">
        <v>17272</v>
      </c>
      <c r="EP65" s="27" t="s">
        <v>17273</v>
      </c>
      <c r="EQ65" s="27" t="s">
        <v>17274</v>
      </c>
      <c r="ER65" s="27" t="s">
        <v>16656</v>
      </c>
      <c r="ES65" s="27" t="s">
        <v>17275</v>
      </c>
      <c r="ET65" s="27" t="s">
        <v>17276</v>
      </c>
      <c r="EU65" s="27" t="s">
        <v>17277</v>
      </c>
      <c r="EV65" s="27" t="s">
        <v>17277</v>
      </c>
      <c r="EW65" s="27" t="s">
        <v>17278</v>
      </c>
      <c r="EX65" s="27" t="s">
        <v>17279</v>
      </c>
      <c r="EY65" s="27" t="s">
        <v>17280</v>
      </c>
      <c r="EZ65" s="27" t="s">
        <v>17281</v>
      </c>
      <c r="FA65" s="27" t="s">
        <v>17282</v>
      </c>
      <c r="FB65" s="27" t="s">
        <v>17283</v>
      </c>
      <c r="FC65" s="27" t="s">
        <v>17284</v>
      </c>
      <c r="FD65" s="27" t="s">
        <v>17285</v>
      </c>
      <c r="FE65" s="27" t="s">
        <v>17286</v>
      </c>
      <c r="FF65" s="27" t="s">
        <v>17287</v>
      </c>
      <c r="FG65" s="27" t="s">
        <v>17288</v>
      </c>
      <c r="FH65" s="27" t="s">
        <v>17289</v>
      </c>
      <c r="FI65" s="27" t="s">
        <v>16672</v>
      </c>
      <c r="FJ65" s="27" t="s">
        <v>16673</v>
      </c>
      <c r="FK65" s="27" t="s">
        <v>17290</v>
      </c>
      <c r="FL65" s="27" t="s">
        <v>16675</v>
      </c>
      <c r="FM65" s="27" t="s">
        <v>17291</v>
      </c>
      <c r="FN65" s="27" t="s">
        <v>17292</v>
      </c>
      <c r="FO65" s="27" t="s">
        <v>17293</v>
      </c>
      <c r="FP65" s="27" t="s">
        <v>16679</v>
      </c>
      <c r="FQ65" s="27" t="s">
        <v>17294</v>
      </c>
      <c r="FR65" s="27" t="s">
        <v>16681</v>
      </c>
      <c r="FS65" s="27" t="s">
        <v>16991</v>
      </c>
      <c r="FT65" s="27" t="s">
        <v>17295</v>
      </c>
      <c r="FU65" s="27" t="s">
        <v>17296</v>
      </c>
      <c r="FV65" s="27" t="s">
        <v>16993</v>
      </c>
      <c r="FW65" s="27" t="s">
        <v>17297</v>
      </c>
      <c r="FX65" s="27" t="s">
        <v>16628</v>
      </c>
      <c r="FY65" s="27" t="s">
        <v>17298</v>
      </c>
      <c r="FZ65" s="27" t="s">
        <v>17299</v>
      </c>
      <c r="GA65" s="27" t="s">
        <v>17300</v>
      </c>
      <c r="GB65" s="27" t="s">
        <v>17301</v>
      </c>
      <c r="GC65" s="27" t="s">
        <v>17302</v>
      </c>
      <c r="GD65" s="27" t="s">
        <v>17303</v>
      </c>
      <c r="GE65" s="27" t="s">
        <v>17304</v>
      </c>
      <c r="GF65" s="27" t="s">
        <v>17305</v>
      </c>
      <c r="GG65" s="27" t="s">
        <v>17306</v>
      </c>
      <c r="GH65" s="27" t="s">
        <v>17307</v>
      </c>
      <c r="GI65" s="27" t="s">
        <v>17308</v>
      </c>
      <c r="GJ65" s="27" t="s">
        <v>17302</v>
      </c>
      <c r="GK65" s="27" t="s">
        <v>17309</v>
      </c>
      <c r="GL65" s="27" t="s">
        <v>17008</v>
      </c>
      <c r="GM65" s="27" t="s">
        <v>17009</v>
      </c>
      <c r="GN65" s="27" t="s">
        <v>17310</v>
      </c>
      <c r="GO65" s="27" t="s">
        <v>17311</v>
      </c>
      <c r="GP65" s="27" t="s">
        <v>16681</v>
      </c>
      <c r="GQ65" s="27" t="s">
        <v>17312</v>
      </c>
      <c r="GR65" s="27" t="s">
        <v>17313</v>
      </c>
      <c r="GS65" s="27" t="s">
        <v>17314</v>
      </c>
      <c r="GT65" s="27" t="s">
        <v>16703</v>
      </c>
      <c r="GU65" s="27" t="s">
        <v>17315</v>
      </c>
      <c r="GV65" s="27" t="s">
        <v>17285</v>
      </c>
      <c r="GW65" s="27" t="s">
        <v>17316</v>
      </c>
      <c r="GX65" s="27" t="s">
        <v>17317</v>
      </c>
      <c r="GY65" s="27" t="s">
        <v>17318</v>
      </c>
      <c r="GZ65" s="27" t="s">
        <v>17319</v>
      </c>
      <c r="HA65" s="27" t="s">
        <v>17320</v>
      </c>
      <c r="HB65" s="27" t="s">
        <v>17321</v>
      </c>
      <c r="HC65" s="27" t="s">
        <v>17304</v>
      </c>
      <c r="HD65" s="27" t="s">
        <v>17304</v>
      </c>
      <c r="HE65" s="27" t="s">
        <v>17322</v>
      </c>
      <c r="HF65" s="27" t="s">
        <v>17323</v>
      </c>
      <c r="HG65" s="27" t="s">
        <v>17023</v>
      </c>
      <c r="HH65" s="27" t="s">
        <v>17024</v>
      </c>
      <c r="HI65" s="27" t="s">
        <v>17324</v>
      </c>
      <c r="HJ65" s="27" t="s">
        <v>17325</v>
      </c>
      <c r="HK65" s="27" t="s">
        <v>16714</v>
      </c>
      <c r="HL65" s="27" t="s">
        <v>16715</v>
      </c>
      <c r="HM65" s="27" t="s">
        <v>17326</v>
      </c>
      <c r="HN65" s="27" t="s">
        <v>17327</v>
      </c>
      <c r="HO65" s="27" t="s">
        <v>17328</v>
      </c>
      <c r="HP65" s="27" t="s">
        <v>17329</v>
      </c>
      <c r="HQ65" s="27" t="s">
        <v>17330</v>
      </c>
      <c r="HR65" s="27" t="s">
        <v>17331</v>
      </c>
      <c r="HS65" s="27" t="s">
        <v>17332</v>
      </c>
      <c r="HT65" s="27" t="s">
        <v>17333</v>
      </c>
      <c r="HU65" s="27" t="s">
        <v>17334</v>
      </c>
      <c r="HV65" s="27" t="s">
        <v>17335</v>
      </c>
      <c r="HW65" s="27" t="s">
        <v>17336</v>
      </c>
      <c r="HX65" s="27" t="s">
        <v>16639</v>
      </c>
      <c r="HY65" s="27" t="s">
        <v>17337</v>
      </c>
      <c r="HZ65" s="27" t="s">
        <v>17338</v>
      </c>
      <c r="IA65" s="27" t="s">
        <v>17339</v>
      </c>
      <c r="IB65" s="27" t="s">
        <v>17340</v>
      </c>
      <c r="IC65" s="27" t="s">
        <v>17341</v>
      </c>
      <c r="ID65" s="27" t="s">
        <v>17342</v>
      </c>
      <c r="IE65" s="27" t="s">
        <v>17247</v>
      </c>
      <c r="IF65" s="27" t="s">
        <v>17343</v>
      </c>
      <c r="IG65" s="27" t="s">
        <v>17344</v>
      </c>
      <c r="IH65" s="27" t="s">
        <v>17345</v>
      </c>
      <c r="II65" s="27" t="s">
        <v>17346</v>
      </c>
      <c r="IJ65" s="27" t="s">
        <v>17248</v>
      </c>
      <c r="IK65" s="27" t="s">
        <v>16737</v>
      </c>
      <c r="IL65" s="27" t="s">
        <v>17347</v>
      </c>
      <c r="IM65" s="27" t="s">
        <v>17248</v>
      </c>
      <c r="IN65" s="27" t="s">
        <v>17348</v>
      </c>
      <c r="IO65" s="27" t="s">
        <v>17349</v>
      </c>
      <c r="IP65" s="27" t="s">
        <v>17350</v>
      </c>
      <c r="IQ65" s="27" t="s">
        <v>17351</v>
      </c>
      <c r="IR65" s="27" t="s">
        <v>17352</v>
      </c>
      <c r="IS65" s="27" t="s">
        <v>17353</v>
      </c>
      <c r="IT65" s="27" t="s">
        <v>17354</v>
      </c>
      <c r="IU65" s="27" t="s">
        <v>17355</v>
      </c>
      <c r="IV65" s="27" t="s">
        <v>17355</v>
      </c>
      <c r="IW65" s="27" t="s">
        <v>17226</v>
      </c>
      <c r="IX65" s="27" t="s">
        <v>17356</v>
      </c>
      <c r="IY65" s="27" t="s">
        <v>16748</v>
      </c>
      <c r="IZ65" s="27" t="s">
        <v>17357</v>
      </c>
      <c r="JA65" s="27" t="s">
        <v>17358</v>
      </c>
      <c r="JB65" s="27" t="s">
        <v>17359</v>
      </c>
      <c r="JC65" s="27" t="s">
        <v>17360</v>
      </c>
      <c r="JD65" s="27" t="s">
        <v>17361</v>
      </c>
      <c r="JE65" s="27" t="s">
        <v>17362</v>
      </c>
      <c r="JF65" s="27" t="s">
        <v>17363</v>
      </c>
      <c r="JG65" s="27" t="s">
        <v>17364</v>
      </c>
      <c r="JH65" s="27" t="s">
        <v>17365</v>
      </c>
      <c r="JI65" s="27" t="s">
        <v>17366</v>
      </c>
      <c r="JJ65" s="27" t="s">
        <v>17367</v>
      </c>
      <c r="JK65" s="27" t="s">
        <v>17368</v>
      </c>
      <c r="JL65" s="27" t="s">
        <v>17369</v>
      </c>
      <c r="JM65" s="27" t="s">
        <v>17370</v>
      </c>
      <c r="JN65" s="27" t="s">
        <v>17371</v>
      </c>
      <c r="JO65" s="27" t="s">
        <v>17372</v>
      </c>
      <c r="JP65" s="27" t="s">
        <v>17373</v>
      </c>
      <c r="JQ65" s="27" t="s">
        <v>17373</v>
      </c>
      <c r="JR65" s="27" t="s">
        <v>17374</v>
      </c>
      <c r="JS65" s="27" t="s">
        <v>17375</v>
      </c>
      <c r="JT65" s="27" t="s">
        <v>17376</v>
      </c>
      <c r="JU65" s="27" t="s">
        <v>17377</v>
      </c>
      <c r="JV65" s="27" t="s">
        <v>17378</v>
      </c>
      <c r="JW65" s="27" t="s">
        <v>17379</v>
      </c>
      <c r="JX65" s="27" t="s">
        <v>17380</v>
      </c>
      <c r="JY65" s="27" t="s">
        <v>17381</v>
      </c>
      <c r="JZ65" s="27" t="s">
        <v>17382</v>
      </c>
      <c r="KA65" s="27" t="s">
        <v>17383</v>
      </c>
      <c r="KB65" s="27" t="s">
        <v>17384</v>
      </c>
      <c r="KC65" s="27" t="s">
        <v>17385</v>
      </c>
      <c r="KD65" s="27" t="s">
        <v>17386</v>
      </c>
      <c r="KE65" s="27" t="s">
        <v>17385</v>
      </c>
      <c r="KF65" s="27" t="s">
        <v>17387</v>
      </c>
      <c r="KG65" s="27" t="s">
        <v>17388</v>
      </c>
      <c r="KH65" s="27" t="s">
        <v>17389</v>
      </c>
      <c r="KI65" s="27" t="s">
        <v>17390</v>
      </c>
      <c r="KJ65" s="27" t="s">
        <v>17391</v>
      </c>
      <c r="KK65" s="27" t="s">
        <v>17392</v>
      </c>
      <c r="KL65" s="27" t="s">
        <v>17393</v>
      </c>
      <c r="KM65" s="27" t="s">
        <v>17394</v>
      </c>
      <c r="KN65" s="27" t="s">
        <v>17395</v>
      </c>
      <c r="KO65" s="27" t="s">
        <v>17396</v>
      </c>
      <c r="KP65" s="27" t="s">
        <v>17397</v>
      </c>
      <c r="KQ65" s="27" t="s">
        <v>17398</v>
      </c>
      <c r="KR65" s="27" t="s">
        <v>17399</v>
      </c>
      <c r="KS65" s="27" t="s">
        <v>17400</v>
      </c>
      <c r="KT65" s="27" t="s">
        <v>17401</v>
      </c>
      <c r="KU65" s="27" t="s">
        <v>17401</v>
      </c>
      <c r="KV65" s="27" t="s">
        <v>17402</v>
      </c>
      <c r="KW65" s="27" t="s">
        <v>17400</v>
      </c>
      <c r="KX65" s="27" t="s">
        <v>17403</v>
      </c>
      <c r="KY65" s="27" t="s">
        <v>17404</v>
      </c>
      <c r="KZ65" s="27" t="s">
        <v>17405</v>
      </c>
      <c r="LA65" s="27" t="s">
        <v>17249</v>
      </c>
      <c r="LB65" s="27" t="s">
        <v>17406</v>
      </c>
      <c r="LC65" s="27" t="s">
        <v>17104</v>
      </c>
      <c r="LD65" s="27" t="s">
        <v>17407</v>
      </c>
      <c r="LE65" s="27" t="s">
        <v>17408</v>
      </c>
      <c r="LF65" s="27" t="s">
        <v>17409</v>
      </c>
      <c r="LG65" s="27" t="s">
        <v>17290</v>
      </c>
      <c r="LH65" s="27" t="s">
        <v>17410</v>
      </c>
      <c r="LI65" s="27" t="s">
        <v>17411</v>
      </c>
      <c r="LJ65" s="27" t="s">
        <v>17412</v>
      </c>
      <c r="LK65" s="27" t="s">
        <v>17413</v>
      </c>
      <c r="LL65" s="27" t="s">
        <v>17273</v>
      </c>
      <c r="LM65" s="27" t="s">
        <v>17414</v>
      </c>
      <c r="LN65" s="27" t="s">
        <v>17203</v>
      </c>
      <c r="LO65" s="27" t="s">
        <v>17415</v>
      </c>
      <c r="LP65" s="27" t="s">
        <v>17415</v>
      </c>
      <c r="LQ65" s="27" t="s">
        <v>17416</v>
      </c>
      <c r="LR65" s="27" t="s">
        <v>17417</v>
      </c>
      <c r="LS65" s="27" t="s">
        <v>16810</v>
      </c>
      <c r="LT65" s="27" t="s">
        <v>17418</v>
      </c>
      <c r="LU65" s="27" t="s">
        <v>17419</v>
      </c>
      <c r="LV65" s="27" t="s">
        <v>17420</v>
      </c>
      <c r="LW65" s="27" t="s">
        <v>17421</v>
      </c>
      <c r="LX65" s="27" t="s">
        <v>17422</v>
      </c>
      <c r="LY65" s="27" t="s">
        <v>17423</v>
      </c>
      <c r="LZ65" s="27" t="s">
        <v>16639</v>
      </c>
      <c r="MA65" s="27" t="s">
        <v>17424</v>
      </c>
      <c r="MB65" s="27" t="s">
        <v>17425</v>
      </c>
      <c r="MC65" s="27" t="s">
        <v>17426</v>
      </c>
      <c r="MD65" s="27" t="s">
        <v>17427</v>
      </c>
      <c r="ME65" s="27" t="s">
        <v>17428</v>
      </c>
      <c r="MF65" s="27" t="s">
        <v>17409</v>
      </c>
      <c r="MG65" s="27" t="s">
        <v>17429</v>
      </c>
      <c r="MH65" s="27" t="s">
        <v>17430</v>
      </c>
      <c r="MI65" s="27" t="s">
        <v>17431</v>
      </c>
      <c r="MJ65" s="27" t="s">
        <v>17432</v>
      </c>
      <c r="MK65" s="27" t="s">
        <v>17433</v>
      </c>
      <c r="ML65" s="27" t="s">
        <v>17434</v>
      </c>
      <c r="MM65" s="27" t="s">
        <v>17435</v>
      </c>
      <c r="MN65" s="27" t="s">
        <v>17436</v>
      </c>
      <c r="MO65" s="27" t="s">
        <v>17437</v>
      </c>
      <c r="MP65" s="27" t="s">
        <v>17438</v>
      </c>
      <c r="MQ65" s="27" t="s">
        <v>16832</v>
      </c>
      <c r="MR65" s="27" t="s">
        <v>17439</v>
      </c>
      <c r="MS65" s="27" t="s">
        <v>17440</v>
      </c>
      <c r="MT65" s="27" t="s">
        <v>17441</v>
      </c>
      <c r="MU65" s="27" t="s">
        <v>16836</v>
      </c>
      <c r="MV65" s="27" t="s">
        <v>17442</v>
      </c>
      <c r="MW65" s="27" t="s">
        <v>17443</v>
      </c>
      <c r="MX65" s="27" t="s">
        <v>17444</v>
      </c>
      <c r="MY65" s="27" t="s">
        <v>16840</v>
      </c>
      <c r="MZ65" s="27" t="s">
        <v>17445</v>
      </c>
      <c r="NA65" s="27" t="s">
        <v>16703</v>
      </c>
      <c r="NB65" s="27" t="s">
        <v>17446</v>
      </c>
      <c r="NC65" s="27" t="s">
        <v>17447</v>
      </c>
      <c r="ND65" s="27" t="s">
        <v>17448</v>
      </c>
      <c r="NE65" s="28" t="s">
        <v>17449</v>
      </c>
    </row>
    <row r="66" spans="2:369" x14ac:dyDescent="0.25">
      <c r="B66" s="39">
        <v>47515</v>
      </c>
      <c r="C66" s="27" t="s">
        <v>17450</v>
      </c>
      <c r="D66" s="27" t="s">
        <v>17451</v>
      </c>
      <c r="E66" s="27" t="s">
        <v>17452</v>
      </c>
      <c r="F66" s="27" t="s">
        <v>17452</v>
      </c>
      <c r="G66" s="27" t="s">
        <v>17453</v>
      </c>
      <c r="H66" s="27" t="s">
        <v>17454</v>
      </c>
      <c r="I66" s="27" t="s">
        <v>17455</v>
      </c>
      <c r="J66" s="27" t="s">
        <v>17456</v>
      </c>
      <c r="K66" s="27" t="s">
        <v>17457</v>
      </c>
      <c r="L66" s="27" t="s">
        <v>17458</v>
      </c>
      <c r="M66" s="27" t="s">
        <v>17459</v>
      </c>
      <c r="N66" s="27" t="s">
        <v>17460</v>
      </c>
      <c r="O66" s="27" t="s">
        <v>17461</v>
      </c>
      <c r="P66" s="27" t="s">
        <v>17461</v>
      </c>
      <c r="Q66" s="27" t="s">
        <v>17159</v>
      </c>
      <c r="R66" s="27" t="s">
        <v>17462</v>
      </c>
      <c r="S66" s="27" t="s">
        <v>17463</v>
      </c>
      <c r="T66" s="27" t="s">
        <v>17464</v>
      </c>
      <c r="U66" s="27" t="s">
        <v>17465</v>
      </c>
      <c r="V66" s="27" t="s">
        <v>17466</v>
      </c>
      <c r="W66" s="27" t="s">
        <v>17467</v>
      </c>
      <c r="X66" s="27" t="s">
        <v>17468</v>
      </c>
      <c r="Y66" s="27" t="s">
        <v>17469</v>
      </c>
      <c r="Z66" s="27" t="s">
        <v>17470</v>
      </c>
      <c r="AA66" s="27" t="s">
        <v>17471</v>
      </c>
      <c r="AB66" s="27" t="s">
        <v>17471</v>
      </c>
      <c r="AC66" s="27" t="s">
        <v>17472</v>
      </c>
      <c r="AD66" s="27" t="s">
        <v>17472</v>
      </c>
      <c r="AE66" s="27" t="s">
        <v>17473</v>
      </c>
      <c r="AF66" s="27" t="s">
        <v>17474</v>
      </c>
      <c r="AG66" s="27" t="s">
        <v>17171</v>
      </c>
      <c r="AH66" s="27" t="s">
        <v>17475</v>
      </c>
      <c r="AI66" s="27" t="s">
        <v>17476</v>
      </c>
      <c r="AJ66" s="27" t="s">
        <v>17477</v>
      </c>
      <c r="AK66" s="27" t="s">
        <v>17175</v>
      </c>
      <c r="AL66" s="27" t="s">
        <v>17478</v>
      </c>
      <c r="AM66" s="27" t="s">
        <v>17479</v>
      </c>
      <c r="AN66" s="27" t="s">
        <v>17178</v>
      </c>
      <c r="AO66" s="27" t="s">
        <v>17177</v>
      </c>
      <c r="AP66" s="27" t="s">
        <v>17480</v>
      </c>
      <c r="AQ66" s="27" t="s">
        <v>17181</v>
      </c>
      <c r="AR66" s="27" t="s">
        <v>17481</v>
      </c>
      <c r="AS66" s="27" t="s">
        <v>17482</v>
      </c>
      <c r="AT66" s="27" t="s">
        <v>17483</v>
      </c>
      <c r="AU66" s="27" t="s">
        <v>17484</v>
      </c>
      <c r="AV66" s="27" t="s">
        <v>17485</v>
      </c>
      <c r="AW66" s="27" t="s">
        <v>17178</v>
      </c>
      <c r="AX66" s="27" t="s">
        <v>17486</v>
      </c>
      <c r="AY66" s="27" t="s">
        <v>17487</v>
      </c>
      <c r="AZ66" s="27" t="s">
        <v>17488</v>
      </c>
      <c r="BA66" s="27" t="s">
        <v>17489</v>
      </c>
      <c r="BB66" s="27" t="s">
        <v>17490</v>
      </c>
      <c r="BC66" s="27" t="s">
        <v>17491</v>
      </c>
      <c r="BD66" s="27" t="s">
        <v>17492</v>
      </c>
      <c r="BE66" s="27" t="s">
        <v>17493</v>
      </c>
      <c r="BF66" s="27" t="s">
        <v>17181</v>
      </c>
      <c r="BG66" s="27" t="s">
        <v>17494</v>
      </c>
      <c r="BH66" s="27" t="s">
        <v>17495</v>
      </c>
      <c r="BI66" s="27" t="s">
        <v>17496</v>
      </c>
      <c r="BJ66" s="27" t="s">
        <v>17497</v>
      </c>
      <c r="BK66" s="27" t="s">
        <v>17498</v>
      </c>
      <c r="BL66" s="27" t="s">
        <v>17499</v>
      </c>
      <c r="BM66" s="27" t="s">
        <v>17500</v>
      </c>
      <c r="BN66" s="27" t="s">
        <v>17501</v>
      </c>
      <c r="BO66" s="27" t="s">
        <v>17502</v>
      </c>
      <c r="BP66" s="27" t="s">
        <v>17503</v>
      </c>
      <c r="BQ66" s="27" t="s">
        <v>17504</v>
      </c>
      <c r="BR66" s="27" t="s">
        <v>17204</v>
      </c>
      <c r="BS66" s="27" t="s">
        <v>17505</v>
      </c>
      <c r="BT66" s="27" t="s">
        <v>17506</v>
      </c>
      <c r="BU66" s="27" t="s">
        <v>17507</v>
      </c>
      <c r="BV66" s="27" t="s">
        <v>17508</v>
      </c>
      <c r="BW66" s="27" t="s">
        <v>17509</v>
      </c>
      <c r="BX66" s="27" t="s">
        <v>17510</v>
      </c>
      <c r="BY66" s="27" t="s">
        <v>17511</v>
      </c>
      <c r="BZ66" s="27" t="s">
        <v>17512</v>
      </c>
      <c r="CA66" s="27" t="s">
        <v>17513</v>
      </c>
      <c r="CB66" s="27" t="s">
        <v>17514</v>
      </c>
      <c r="CC66" s="27" t="s">
        <v>17515</v>
      </c>
      <c r="CD66" s="27" t="s">
        <v>17516</v>
      </c>
      <c r="CE66" s="27" t="s">
        <v>17517</v>
      </c>
      <c r="CF66" s="27" t="s">
        <v>17518</v>
      </c>
      <c r="CG66" s="27" t="s">
        <v>17518</v>
      </c>
      <c r="CH66" s="27" t="s">
        <v>17519</v>
      </c>
      <c r="CI66" s="27" t="s">
        <v>17520</v>
      </c>
      <c r="CJ66" s="27" t="s">
        <v>17518</v>
      </c>
      <c r="CK66" s="27" t="s">
        <v>17521</v>
      </c>
      <c r="CL66" s="27" t="s">
        <v>17522</v>
      </c>
      <c r="CM66" s="27" t="s">
        <v>17523</v>
      </c>
      <c r="CN66" s="27" t="s">
        <v>17224</v>
      </c>
      <c r="CO66" s="27" t="s">
        <v>17524</v>
      </c>
      <c r="CP66" s="27" t="s">
        <v>17525</v>
      </c>
      <c r="CQ66" s="27" t="s">
        <v>17227</v>
      </c>
      <c r="CR66" s="27" t="s">
        <v>17526</v>
      </c>
      <c r="CS66" s="27" t="s">
        <v>17229</v>
      </c>
      <c r="CT66" s="27" t="s">
        <v>17527</v>
      </c>
      <c r="CU66" s="27" t="s">
        <v>17528</v>
      </c>
      <c r="CV66" s="27" t="s">
        <v>17529</v>
      </c>
      <c r="CW66" s="27" t="s">
        <v>17530</v>
      </c>
      <c r="CX66" s="27" t="s">
        <v>17503</v>
      </c>
      <c r="CY66" s="27" t="s">
        <v>17531</v>
      </c>
      <c r="CZ66" s="27" t="s">
        <v>17532</v>
      </c>
      <c r="DA66" s="27" t="s">
        <v>17533</v>
      </c>
      <c r="DB66" s="27" t="s">
        <v>17534</v>
      </c>
      <c r="DC66" s="27" t="s">
        <v>17535</v>
      </c>
      <c r="DD66" s="27" t="s">
        <v>17536</v>
      </c>
      <c r="DE66" s="27" t="s">
        <v>17537</v>
      </c>
      <c r="DF66" s="27" t="s">
        <v>17382</v>
      </c>
      <c r="DG66" s="27" t="s">
        <v>17536</v>
      </c>
      <c r="DH66" s="27" t="s">
        <v>17241</v>
      </c>
      <c r="DI66" s="27" t="s">
        <v>17538</v>
      </c>
      <c r="DJ66" s="27" t="s">
        <v>17539</v>
      </c>
      <c r="DK66" s="27" t="s">
        <v>17540</v>
      </c>
      <c r="DL66" s="27" t="s">
        <v>17541</v>
      </c>
      <c r="DM66" s="27" t="s">
        <v>17542</v>
      </c>
      <c r="DN66" s="27" t="s">
        <v>17543</v>
      </c>
      <c r="DO66" s="27" t="s">
        <v>17544</v>
      </c>
      <c r="DP66" s="27" t="s">
        <v>17545</v>
      </c>
      <c r="DQ66" s="27" t="s">
        <v>17546</v>
      </c>
      <c r="DR66" s="27" t="s">
        <v>17547</v>
      </c>
      <c r="DS66" s="27" t="s">
        <v>17548</v>
      </c>
      <c r="DT66" s="27" t="s">
        <v>17549</v>
      </c>
      <c r="DU66" s="27" t="s">
        <v>17550</v>
      </c>
      <c r="DV66" s="27" t="s">
        <v>17551</v>
      </c>
      <c r="DW66" s="27" t="s">
        <v>17552</v>
      </c>
      <c r="DX66" s="27" t="s">
        <v>17553</v>
      </c>
      <c r="DY66" s="27" t="s">
        <v>17554</v>
      </c>
      <c r="DZ66" s="27" t="s">
        <v>17555</v>
      </c>
      <c r="EA66" s="27" t="s">
        <v>17556</v>
      </c>
      <c r="EB66" s="27" t="s">
        <v>17557</v>
      </c>
      <c r="EC66" s="27" t="s">
        <v>17558</v>
      </c>
      <c r="ED66" s="27" t="s">
        <v>17559</v>
      </c>
      <c r="EE66" s="27" t="s">
        <v>17560</v>
      </c>
      <c r="EF66" s="27" t="s">
        <v>17263</v>
      </c>
      <c r="EG66" s="27" t="s">
        <v>17561</v>
      </c>
      <c r="EH66" s="27" t="s">
        <v>17562</v>
      </c>
      <c r="EI66" s="27" t="s">
        <v>17563</v>
      </c>
      <c r="EJ66" s="27" t="s">
        <v>17564</v>
      </c>
      <c r="EK66" s="27" t="s">
        <v>17268</v>
      </c>
      <c r="EL66" s="27" t="s">
        <v>17565</v>
      </c>
      <c r="EM66" s="27" t="s">
        <v>17566</v>
      </c>
      <c r="EN66" s="27" t="s">
        <v>17567</v>
      </c>
      <c r="EO66" s="27" t="s">
        <v>17272</v>
      </c>
      <c r="EP66" s="27" t="s">
        <v>17568</v>
      </c>
      <c r="EQ66" s="27" t="s">
        <v>17569</v>
      </c>
      <c r="ER66" s="27" t="s">
        <v>17570</v>
      </c>
      <c r="ES66" s="27" t="s">
        <v>17571</v>
      </c>
      <c r="ET66" s="27" t="s">
        <v>17572</v>
      </c>
      <c r="EU66" s="27" t="s">
        <v>17573</v>
      </c>
      <c r="EV66" s="27" t="s">
        <v>17573</v>
      </c>
      <c r="EW66" s="27" t="s">
        <v>17574</v>
      </c>
      <c r="EX66" s="27" t="s">
        <v>17575</v>
      </c>
      <c r="EY66" s="27" t="s">
        <v>17576</v>
      </c>
      <c r="EZ66" s="27" t="s">
        <v>17577</v>
      </c>
      <c r="FA66" s="27" t="s">
        <v>17578</v>
      </c>
      <c r="FB66" s="27" t="s">
        <v>17579</v>
      </c>
      <c r="FC66" s="27" t="s">
        <v>17580</v>
      </c>
      <c r="FD66" s="27" t="s">
        <v>17581</v>
      </c>
      <c r="FE66" s="27" t="s">
        <v>17582</v>
      </c>
      <c r="FF66" s="27" t="s">
        <v>17583</v>
      </c>
      <c r="FG66" s="27" t="s">
        <v>17288</v>
      </c>
      <c r="FH66" s="27" t="s">
        <v>17584</v>
      </c>
      <c r="FI66" s="27" t="s">
        <v>17585</v>
      </c>
      <c r="FJ66" s="27" t="s">
        <v>17586</v>
      </c>
      <c r="FK66" s="27" t="s">
        <v>17587</v>
      </c>
      <c r="FL66" s="27" t="s">
        <v>17588</v>
      </c>
      <c r="FM66" s="27" t="s">
        <v>17589</v>
      </c>
      <c r="FN66" s="27" t="s">
        <v>17590</v>
      </c>
      <c r="FO66" s="27" t="s">
        <v>17591</v>
      </c>
      <c r="FP66" s="27" t="s">
        <v>17592</v>
      </c>
      <c r="FQ66" s="27" t="s">
        <v>17593</v>
      </c>
      <c r="FR66" s="27" t="s">
        <v>17594</v>
      </c>
      <c r="FS66" s="27" t="s">
        <v>16991</v>
      </c>
      <c r="FT66" s="27" t="s">
        <v>17295</v>
      </c>
      <c r="FU66" s="27" t="s">
        <v>17595</v>
      </c>
      <c r="FV66" s="27" t="s">
        <v>17596</v>
      </c>
      <c r="FW66" s="27" t="s">
        <v>17297</v>
      </c>
      <c r="FX66" s="27" t="s">
        <v>17544</v>
      </c>
      <c r="FY66" s="27" t="s">
        <v>17597</v>
      </c>
      <c r="FZ66" s="27" t="s">
        <v>17598</v>
      </c>
      <c r="GA66" s="27" t="s">
        <v>17599</v>
      </c>
      <c r="GB66" s="27" t="s">
        <v>17600</v>
      </c>
      <c r="GC66" s="27" t="s">
        <v>17601</v>
      </c>
      <c r="GD66" s="27" t="s">
        <v>17303</v>
      </c>
      <c r="GE66" s="27" t="s">
        <v>17602</v>
      </c>
      <c r="GF66" s="27" t="s">
        <v>17603</v>
      </c>
      <c r="GG66" s="27" t="s">
        <v>17604</v>
      </c>
      <c r="GH66" s="27" t="s">
        <v>17605</v>
      </c>
      <c r="GI66" s="27" t="s">
        <v>17308</v>
      </c>
      <c r="GJ66" s="27" t="s">
        <v>17601</v>
      </c>
      <c r="GK66" s="27" t="s">
        <v>17606</v>
      </c>
      <c r="GL66" s="27" t="s">
        <v>17607</v>
      </c>
      <c r="GM66" s="27" t="s">
        <v>17608</v>
      </c>
      <c r="GN66" s="27" t="s">
        <v>17609</v>
      </c>
      <c r="GO66" s="27" t="s">
        <v>17610</v>
      </c>
      <c r="GP66" s="27" t="s">
        <v>17594</v>
      </c>
      <c r="GQ66" s="27" t="s">
        <v>17611</v>
      </c>
      <c r="GR66" s="27" t="s">
        <v>17612</v>
      </c>
      <c r="GS66" s="27" t="s">
        <v>17613</v>
      </c>
      <c r="GT66" s="27" t="s">
        <v>17614</v>
      </c>
      <c r="GU66" s="27" t="s">
        <v>17615</v>
      </c>
      <c r="GV66" s="27" t="s">
        <v>17581</v>
      </c>
      <c r="GW66" s="27" t="s">
        <v>17616</v>
      </c>
      <c r="GX66" s="27" t="s">
        <v>17617</v>
      </c>
      <c r="GY66" s="27" t="s">
        <v>17618</v>
      </c>
      <c r="GZ66" s="27" t="s">
        <v>17619</v>
      </c>
      <c r="HA66" s="27" t="s">
        <v>17620</v>
      </c>
      <c r="HB66" s="27" t="s">
        <v>17621</v>
      </c>
      <c r="HC66" s="27" t="s">
        <v>17304</v>
      </c>
      <c r="HD66" s="27" t="s">
        <v>17304</v>
      </c>
      <c r="HE66" s="27" t="s">
        <v>17622</v>
      </c>
      <c r="HF66" s="27" t="s">
        <v>17323</v>
      </c>
      <c r="HG66" s="27" t="s">
        <v>17623</v>
      </c>
      <c r="HH66" s="27" t="s">
        <v>17624</v>
      </c>
      <c r="HI66" s="27" t="s">
        <v>17625</v>
      </c>
      <c r="HJ66" s="27" t="s">
        <v>17626</v>
      </c>
      <c r="HK66" s="27" t="s">
        <v>17627</v>
      </c>
      <c r="HL66" s="27" t="s">
        <v>17628</v>
      </c>
      <c r="HM66" s="27" t="s">
        <v>17629</v>
      </c>
      <c r="HN66" s="27" t="s">
        <v>17630</v>
      </c>
      <c r="HO66" s="27" t="s">
        <v>17631</v>
      </c>
      <c r="HP66" s="27" t="s">
        <v>17632</v>
      </c>
      <c r="HQ66" s="27" t="s">
        <v>17633</v>
      </c>
      <c r="HR66" s="27" t="s">
        <v>17634</v>
      </c>
      <c r="HS66" s="27" t="s">
        <v>17635</v>
      </c>
      <c r="HT66" s="27" t="s">
        <v>17636</v>
      </c>
      <c r="HU66" s="27" t="s">
        <v>17637</v>
      </c>
      <c r="HV66" s="27" t="s">
        <v>17638</v>
      </c>
      <c r="HW66" s="27" t="s">
        <v>17639</v>
      </c>
      <c r="HX66" s="27" t="s">
        <v>17555</v>
      </c>
      <c r="HY66" s="27" t="s">
        <v>17640</v>
      </c>
      <c r="HZ66" s="27" t="s">
        <v>17641</v>
      </c>
      <c r="IA66" s="27" t="s">
        <v>17642</v>
      </c>
      <c r="IB66" s="27" t="s">
        <v>17643</v>
      </c>
      <c r="IC66" s="27" t="s">
        <v>17644</v>
      </c>
      <c r="ID66" s="27" t="s">
        <v>17645</v>
      </c>
      <c r="IE66" s="27" t="s">
        <v>17543</v>
      </c>
      <c r="IF66" s="27" t="s">
        <v>17646</v>
      </c>
      <c r="IG66" s="27" t="s">
        <v>17647</v>
      </c>
      <c r="IH66" s="27" t="s">
        <v>17648</v>
      </c>
      <c r="II66" s="27" t="s">
        <v>17649</v>
      </c>
      <c r="IJ66" s="27" t="s">
        <v>17545</v>
      </c>
      <c r="IK66" s="27" t="s">
        <v>17650</v>
      </c>
      <c r="IL66" s="27" t="s">
        <v>17651</v>
      </c>
      <c r="IM66" s="27" t="s">
        <v>17545</v>
      </c>
      <c r="IN66" s="27" t="s">
        <v>17652</v>
      </c>
      <c r="IO66" s="27" t="s">
        <v>17653</v>
      </c>
      <c r="IP66" s="27" t="s">
        <v>17654</v>
      </c>
      <c r="IQ66" s="27" t="s">
        <v>17655</v>
      </c>
      <c r="IR66" s="27" t="s">
        <v>17656</v>
      </c>
      <c r="IS66" s="27" t="s">
        <v>17657</v>
      </c>
      <c r="IT66" s="27" t="s">
        <v>17658</v>
      </c>
      <c r="IU66" s="27" t="s">
        <v>17659</v>
      </c>
      <c r="IV66" s="27" t="s">
        <v>17659</v>
      </c>
      <c r="IW66" s="27" t="s">
        <v>17525</v>
      </c>
      <c r="IX66" s="27" t="s">
        <v>17660</v>
      </c>
      <c r="IY66" s="27" t="s">
        <v>17661</v>
      </c>
      <c r="IZ66" s="27" t="s">
        <v>17662</v>
      </c>
      <c r="JA66" s="27" t="s">
        <v>17663</v>
      </c>
      <c r="JB66" s="27" t="s">
        <v>17359</v>
      </c>
      <c r="JC66" s="27" t="s">
        <v>17664</v>
      </c>
      <c r="JD66" s="27" t="s">
        <v>17665</v>
      </c>
      <c r="JE66" s="27" t="s">
        <v>17666</v>
      </c>
      <c r="JF66" s="27" t="s">
        <v>17667</v>
      </c>
      <c r="JG66" s="27" t="s">
        <v>17668</v>
      </c>
      <c r="JH66" s="27" t="s">
        <v>17669</v>
      </c>
      <c r="JI66" s="27" t="s">
        <v>17670</v>
      </c>
      <c r="JJ66" s="27" t="s">
        <v>17671</v>
      </c>
      <c r="JK66" s="27" t="s">
        <v>17672</v>
      </c>
      <c r="JL66" s="27" t="s">
        <v>17673</v>
      </c>
      <c r="JM66" s="27" t="s">
        <v>17674</v>
      </c>
      <c r="JN66" s="27" t="s">
        <v>17675</v>
      </c>
      <c r="JO66" s="27" t="s">
        <v>17676</v>
      </c>
      <c r="JP66" s="27" t="s">
        <v>17677</v>
      </c>
      <c r="JQ66" s="27" t="s">
        <v>17677</v>
      </c>
      <c r="JR66" s="27" t="s">
        <v>17678</v>
      </c>
      <c r="JS66" s="27" t="s">
        <v>17679</v>
      </c>
      <c r="JT66" s="27" t="s">
        <v>17680</v>
      </c>
      <c r="JU66" s="27" t="s">
        <v>17681</v>
      </c>
      <c r="JV66" s="27" t="s">
        <v>17682</v>
      </c>
      <c r="JW66" s="27" t="s">
        <v>17683</v>
      </c>
      <c r="JX66" s="27" t="s">
        <v>17684</v>
      </c>
      <c r="JY66" s="27" t="s">
        <v>17685</v>
      </c>
      <c r="JZ66" s="27" t="s">
        <v>17382</v>
      </c>
      <c r="KA66" s="27" t="s">
        <v>17383</v>
      </c>
      <c r="KB66" s="27" t="s">
        <v>17686</v>
      </c>
      <c r="KC66" s="27" t="s">
        <v>17687</v>
      </c>
      <c r="KD66" s="27" t="s">
        <v>17688</v>
      </c>
      <c r="KE66" s="27" t="s">
        <v>17687</v>
      </c>
      <c r="KF66" s="27" t="s">
        <v>17689</v>
      </c>
      <c r="KG66" s="27" t="s">
        <v>17690</v>
      </c>
      <c r="KH66" s="27" t="s">
        <v>17389</v>
      </c>
      <c r="KI66" s="27" t="s">
        <v>17691</v>
      </c>
      <c r="KJ66" s="27" t="s">
        <v>17692</v>
      </c>
      <c r="KK66" s="27" t="s">
        <v>17693</v>
      </c>
      <c r="KL66" s="27" t="s">
        <v>17694</v>
      </c>
      <c r="KM66" s="27" t="s">
        <v>17695</v>
      </c>
      <c r="KN66" s="27" t="s">
        <v>17696</v>
      </c>
      <c r="KO66" s="27" t="s">
        <v>17697</v>
      </c>
      <c r="KP66" s="27" t="s">
        <v>17698</v>
      </c>
      <c r="KQ66" s="27" t="s">
        <v>17699</v>
      </c>
      <c r="KR66" s="27" t="s">
        <v>17700</v>
      </c>
      <c r="KS66" s="27" t="s">
        <v>17701</v>
      </c>
      <c r="KT66" s="27" t="s">
        <v>17702</v>
      </c>
      <c r="KU66" s="27" t="s">
        <v>17702</v>
      </c>
      <c r="KV66" s="27" t="s">
        <v>17703</v>
      </c>
      <c r="KW66" s="27" t="s">
        <v>17701</v>
      </c>
      <c r="KX66" s="27" t="s">
        <v>17704</v>
      </c>
      <c r="KY66" s="27" t="s">
        <v>17705</v>
      </c>
      <c r="KZ66" s="27" t="s">
        <v>17405</v>
      </c>
      <c r="LA66" s="27" t="s">
        <v>17546</v>
      </c>
      <c r="LB66" s="27" t="s">
        <v>17706</v>
      </c>
      <c r="LC66" s="27" t="s">
        <v>17707</v>
      </c>
      <c r="LD66" s="27" t="s">
        <v>17708</v>
      </c>
      <c r="LE66" s="27" t="s">
        <v>17709</v>
      </c>
      <c r="LF66" s="27" t="s">
        <v>17710</v>
      </c>
      <c r="LG66" s="27" t="s">
        <v>17587</v>
      </c>
      <c r="LH66" s="27" t="s">
        <v>17711</v>
      </c>
      <c r="LI66" s="27" t="s">
        <v>17712</v>
      </c>
      <c r="LJ66" s="27" t="s">
        <v>17713</v>
      </c>
      <c r="LK66" s="27" t="s">
        <v>17714</v>
      </c>
      <c r="LL66" s="27" t="s">
        <v>17568</v>
      </c>
      <c r="LM66" s="27" t="s">
        <v>17414</v>
      </c>
      <c r="LN66" s="27" t="s">
        <v>17504</v>
      </c>
      <c r="LO66" s="27" t="s">
        <v>17715</v>
      </c>
      <c r="LP66" s="27" t="s">
        <v>17715</v>
      </c>
      <c r="LQ66" s="27" t="s">
        <v>17716</v>
      </c>
      <c r="LR66" s="27" t="s">
        <v>17717</v>
      </c>
      <c r="LS66" s="27" t="s">
        <v>17718</v>
      </c>
      <c r="LT66" s="27" t="s">
        <v>17719</v>
      </c>
      <c r="LU66" s="27" t="s">
        <v>17720</v>
      </c>
      <c r="LV66" s="27" t="s">
        <v>17721</v>
      </c>
      <c r="LW66" s="27" t="s">
        <v>17722</v>
      </c>
      <c r="LX66" s="27" t="s">
        <v>17723</v>
      </c>
      <c r="LY66" s="27" t="s">
        <v>17724</v>
      </c>
      <c r="LZ66" s="27" t="s">
        <v>17555</v>
      </c>
      <c r="MA66" s="27" t="s">
        <v>17725</v>
      </c>
      <c r="MB66" s="27" t="s">
        <v>17726</v>
      </c>
      <c r="MC66" s="27" t="s">
        <v>17426</v>
      </c>
      <c r="MD66" s="27" t="s">
        <v>17727</v>
      </c>
      <c r="ME66" s="27" t="s">
        <v>17728</v>
      </c>
      <c r="MF66" s="27" t="s">
        <v>17710</v>
      </c>
      <c r="MG66" s="27" t="s">
        <v>17729</v>
      </c>
      <c r="MH66" s="27" t="s">
        <v>17730</v>
      </c>
      <c r="MI66" s="27" t="s">
        <v>17731</v>
      </c>
      <c r="MJ66" s="27" t="s">
        <v>17732</v>
      </c>
      <c r="MK66" s="27" t="s">
        <v>17733</v>
      </c>
      <c r="ML66" s="27" t="s">
        <v>17734</v>
      </c>
      <c r="MM66" s="27" t="s">
        <v>17735</v>
      </c>
      <c r="MN66" s="27" t="s">
        <v>17736</v>
      </c>
      <c r="MO66" s="27" t="s">
        <v>17737</v>
      </c>
      <c r="MP66" s="27" t="s">
        <v>17738</v>
      </c>
      <c r="MQ66" s="27" t="s">
        <v>17739</v>
      </c>
      <c r="MR66" s="27" t="s">
        <v>17740</v>
      </c>
      <c r="MS66" s="27" t="s">
        <v>17741</v>
      </c>
      <c r="MT66" s="27" t="s">
        <v>17742</v>
      </c>
      <c r="MU66" s="27" t="s">
        <v>17743</v>
      </c>
      <c r="MV66" s="27" t="s">
        <v>17310</v>
      </c>
      <c r="MW66" s="27" t="s">
        <v>17744</v>
      </c>
      <c r="MX66" s="27" t="s">
        <v>17745</v>
      </c>
      <c r="MY66" s="27" t="s">
        <v>17746</v>
      </c>
      <c r="MZ66" s="27" t="s">
        <v>17747</v>
      </c>
      <c r="NA66" s="27" t="s">
        <v>17614</v>
      </c>
      <c r="NB66" s="27" t="s">
        <v>17748</v>
      </c>
      <c r="NC66" s="27" t="s">
        <v>17749</v>
      </c>
      <c r="ND66" s="27" t="s">
        <v>17750</v>
      </c>
      <c r="NE66" s="28" t="s">
        <v>17751</v>
      </c>
    </row>
    <row r="67" spans="2:369" x14ac:dyDescent="0.25">
      <c r="B67" s="39">
        <v>47543</v>
      </c>
      <c r="C67" s="27" t="s">
        <v>17752</v>
      </c>
      <c r="D67" s="27" t="s">
        <v>17753</v>
      </c>
      <c r="E67" s="27" t="s">
        <v>17754</v>
      </c>
      <c r="F67" s="27" t="s">
        <v>17754</v>
      </c>
      <c r="G67" s="27" t="s">
        <v>17755</v>
      </c>
      <c r="H67" s="27" t="s">
        <v>17756</v>
      </c>
      <c r="I67" s="27" t="s">
        <v>17757</v>
      </c>
      <c r="J67" s="27" t="s">
        <v>17758</v>
      </c>
      <c r="K67" s="27" t="s">
        <v>17759</v>
      </c>
      <c r="L67" s="27" t="s">
        <v>17760</v>
      </c>
      <c r="M67" s="27" t="s">
        <v>17761</v>
      </c>
      <c r="N67" s="27" t="s">
        <v>17762</v>
      </c>
      <c r="O67" s="27" t="s">
        <v>17763</v>
      </c>
      <c r="P67" s="27" t="s">
        <v>17763</v>
      </c>
      <c r="Q67" s="27" t="s">
        <v>17159</v>
      </c>
      <c r="R67" s="27" t="s">
        <v>17462</v>
      </c>
      <c r="S67" s="27" t="s">
        <v>17463</v>
      </c>
      <c r="T67" s="27" t="s">
        <v>17464</v>
      </c>
      <c r="U67" s="27" t="s">
        <v>17764</v>
      </c>
      <c r="V67" s="27" t="s">
        <v>17765</v>
      </c>
      <c r="W67" s="27" t="s">
        <v>17766</v>
      </c>
      <c r="X67" s="27" t="s">
        <v>17767</v>
      </c>
      <c r="Y67" s="27" t="s">
        <v>17768</v>
      </c>
      <c r="Z67" s="27" t="s">
        <v>17478</v>
      </c>
      <c r="AA67" s="27" t="s">
        <v>17471</v>
      </c>
      <c r="AB67" s="27" t="s">
        <v>17471</v>
      </c>
      <c r="AC67" s="27" t="s">
        <v>17472</v>
      </c>
      <c r="AD67" s="27" t="s">
        <v>17472</v>
      </c>
      <c r="AE67" s="27" t="s">
        <v>17769</v>
      </c>
      <c r="AF67" s="27" t="s">
        <v>17770</v>
      </c>
      <c r="AG67" s="27" t="s">
        <v>17771</v>
      </c>
      <c r="AH67" s="27" t="s">
        <v>17772</v>
      </c>
      <c r="AI67" s="27" t="s">
        <v>17773</v>
      </c>
      <c r="AJ67" s="27" t="s">
        <v>17774</v>
      </c>
      <c r="AK67" s="27" t="s">
        <v>17775</v>
      </c>
      <c r="AL67" s="27" t="s">
        <v>17776</v>
      </c>
      <c r="AM67" s="27" t="s">
        <v>17777</v>
      </c>
      <c r="AN67" s="27" t="s">
        <v>17778</v>
      </c>
      <c r="AO67" s="27" t="s">
        <v>17779</v>
      </c>
      <c r="AP67" s="27" t="s">
        <v>17780</v>
      </c>
      <c r="AQ67" s="27" t="s">
        <v>17781</v>
      </c>
      <c r="AR67" s="27" t="s">
        <v>17782</v>
      </c>
      <c r="AS67" s="27" t="s">
        <v>17783</v>
      </c>
      <c r="AT67" s="27" t="s">
        <v>17784</v>
      </c>
      <c r="AU67" s="27" t="s">
        <v>17785</v>
      </c>
      <c r="AV67" s="27" t="s">
        <v>17786</v>
      </c>
      <c r="AW67" s="27" t="s">
        <v>17787</v>
      </c>
      <c r="AX67" s="27" t="s">
        <v>17788</v>
      </c>
      <c r="AY67" s="27" t="s">
        <v>17789</v>
      </c>
      <c r="AZ67" s="27" t="s">
        <v>17790</v>
      </c>
      <c r="BA67" s="27" t="s">
        <v>17791</v>
      </c>
      <c r="BB67" s="27" t="s">
        <v>17792</v>
      </c>
      <c r="BC67" s="27" t="s">
        <v>17793</v>
      </c>
      <c r="BD67" s="27" t="s">
        <v>17794</v>
      </c>
      <c r="BE67" s="27" t="s">
        <v>17795</v>
      </c>
      <c r="BF67" s="27" t="s">
        <v>17781</v>
      </c>
      <c r="BG67" s="27" t="s">
        <v>17796</v>
      </c>
      <c r="BH67" s="27" t="s">
        <v>17797</v>
      </c>
      <c r="BI67" s="27" t="s">
        <v>17798</v>
      </c>
      <c r="BJ67" s="27" t="s">
        <v>17799</v>
      </c>
      <c r="BK67" s="27" t="s">
        <v>17800</v>
      </c>
      <c r="BL67" s="27" t="s">
        <v>17801</v>
      </c>
      <c r="BM67" s="27" t="s">
        <v>17802</v>
      </c>
      <c r="BN67" s="27" t="s">
        <v>17803</v>
      </c>
      <c r="BO67" s="27" t="s">
        <v>17804</v>
      </c>
      <c r="BP67" s="27" t="s">
        <v>17805</v>
      </c>
      <c r="BQ67" s="27" t="s">
        <v>17806</v>
      </c>
      <c r="BR67" s="27" t="s">
        <v>17807</v>
      </c>
      <c r="BS67" s="27" t="s">
        <v>17808</v>
      </c>
      <c r="BT67" s="27" t="s">
        <v>17809</v>
      </c>
      <c r="BU67" s="27" t="s">
        <v>17810</v>
      </c>
      <c r="BV67" s="27" t="s">
        <v>17811</v>
      </c>
      <c r="BW67" s="27" t="s">
        <v>17812</v>
      </c>
      <c r="BX67" s="27" t="s">
        <v>17813</v>
      </c>
      <c r="BY67" s="27" t="s">
        <v>17814</v>
      </c>
      <c r="BZ67" s="27" t="s">
        <v>17815</v>
      </c>
      <c r="CA67" s="27" t="s">
        <v>17816</v>
      </c>
      <c r="CB67" s="27" t="s">
        <v>17817</v>
      </c>
      <c r="CC67" s="27" t="s">
        <v>17515</v>
      </c>
      <c r="CD67" s="27" t="s">
        <v>17818</v>
      </c>
      <c r="CE67" s="27" t="s">
        <v>17819</v>
      </c>
      <c r="CF67" s="27" t="s">
        <v>17820</v>
      </c>
      <c r="CG67" s="27" t="s">
        <v>17820</v>
      </c>
      <c r="CH67" s="27" t="s">
        <v>17821</v>
      </c>
      <c r="CI67" s="27" t="s">
        <v>17822</v>
      </c>
      <c r="CJ67" s="27" t="s">
        <v>17820</v>
      </c>
      <c r="CK67" s="27" t="s">
        <v>17823</v>
      </c>
      <c r="CL67" s="27" t="s">
        <v>17824</v>
      </c>
      <c r="CM67" s="27" t="s">
        <v>17825</v>
      </c>
      <c r="CN67" s="27" t="s">
        <v>17826</v>
      </c>
      <c r="CO67" s="27" t="s">
        <v>17827</v>
      </c>
      <c r="CP67" s="27" t="s">
        <v>17828</v>
      </c>
      <c r="CQ67" s="27" t="s">
        <v>17829</v>
      </c>
      <c r="CR67" s="27" t="s">
        <v>17830</v>
      </c>
      <c r="CS67" s="27" t="s">
        <v>17831</v>
      </c>
      <c r="CT67" s="27" t="s">
        <v>17832</v>
      </c>
      <c r="CU67" s="27" t="s">
        <v>17833</v>
      </c>
      <c r="CV67" s="27" t="s">
        <v>17834</v>
      </c>
      <c r="CW67" s="27" t="s">
        <v>17835</v>
      </c>
      <c r="CX67" s="27" t="s">
        <v>17805</v>
      </c>
      <c r="CY67" s="27" t="s">
        <v>17836</v>
      </c>
      <c r="CZ67" s="27" t="s">
        <v>17837</v>
      </c>
      <c r="DA67" s="27" t="s">
        <v>17838</v>
      </c>
      <c r="DB67" s="27" t="s">
        <v>17839</v>
      </c>
      <c r="DC67" s="27" t="s">
        <v>17840</v>
      </c>
      <c r="DD67" s="27" t="s">
        <v>17841</v>
      </c>
      <c r="DE67" s="27" t="s">
        <v>17842</v>
      </c>
      <c r="DF67" s="27" t="s">
        <v>17843</v>
      </c>
      <c r="DG67" s="27" t="s">
        <v>17841</v>
      </c>
      <c r="DH67" s="27" t="s">
        <v>17844</v>
      </c>
      <c r="DI67" s="27" t="s">
        <v>17845</v>
      </c>
      <c r="DJ67" s="27" t="s">
        <v>17846</v>
      </c>
      <c r="DK67" s="27" t="s">
        <v>17847</v>
      </c>
      <c r="DL67" s="27" t="s">
        <v>17848</v>
      </c>
      <c r="DM67" s="27" t="s">
        <v>17849</v>
      </c>
      <c r="DN67" s="27" t="s">
        <v>17850</v>
      </c>
      <c r="DO67" s="27" t="s">
        <v>17544</v>
      </c>
      <c r="DP67" s="27" t="s">
        <v>17851</v>
      </c>
      <c r="DQ67" s="27" t="s">
        <v>17852</v>
      </c>
      <c r="DR67" s="27" t="s">
        <v>17853</v>
      </c>
      <c r="DS67" s="27" t="s">
        <v>17854</v>
      </c>
      <c r="DT67" s="27" t="s">
        <v>17855</v>
      </c>
      <c r="DU67" s="27" t="s">
        <v>17856</v>
      </c>
      <c r="DV67" s="27" t="s">
        <v>17857</v>
      </c>
      <c r="DW67" s="27" t="s">
        <v>17858</v>
      </c>
      <c r="DX67" s="27" t="s">
        <v>17859</v>
      </c>
      <c r="DY67" s="27" t="s">
        <v>17860</v>
      </c>
      <c r="DZ67" s="27" t="s">
        <v>17555</v>
      </c>
      <c r="EA67" s="27" t="s">
        <v>17861</v>
      </c>
      <c r="EB67" s="27" t="s">
        <v>17862</v>
      </c>
      <c r="EC67" s="27" t="s">
        <v>17863</v>
      </c>
      <c r="ED67" s="27" t="s">
        <v>17864</v>
      </c>
      <c r="EE67" s="27" t="s">
        <v>17865</v>
      </c>
      <c r="EF67" s="27" t="s">
        <v>17866</v>
      </c>
      <c r="EG67" s="27" t="s">
        <v>17867</v>
      </c>
      <c r="EH67" s="27" t="s">
        <v>17868</v>
      </c>
      <c r="EI67" s="27" t="s">
        <v>17869</v>
      </c>
      <c r="EJ67" s="27" t="s">
        <v>17870</v>
      </c>
      <c r="EK67" s="27" t="s">
        <v>17871</v>
      </c>
      <c r="EL67" s="27" t="s">
        <v>17872</v>
      </c>
      <c r="EM67" s="27" t="s">
        <v>17873</v>
      </c>
      <c r="EN67" s="27" t="s">
        <v>17874</v>
      </c>
      <c r="EO67" s="27" t="s">
        <v>17875</v>
      </c>
      <c r="EP67" s="27" t="s">
        <v>17876</v>
      </c>
      <c r="EQ67" s="27" t="s">
        <v>17877</v>
      </c>
      <c r="ER67" s="27" t="s">
        <v>17570</v>
      </c>
      <c r="ES67" s="27" t="s">
        <v>17878</v>
      </c>
      <c r="ET67" s="27" t="s">
        <v>17879</v>
      </c>
      <c r="EU67" s="27" t="s">
        <v>17880</v>
      </c>
      <c r="EV67" s="27" t="s">
        <v>17880</v>
      </c>
      <c r="EW67" s="27" t="s">
        <v>17881</v>
      </c>
      <c r="EX67" s="27" t="s">
        <v>17882</v>
      </c>
      <c r="EY67" s="27" t="s">
        <v>17883</v>
      </c>
      <c r="EZ67" s="27" t="s">
        <v>17884</v>
      </c>
      <c r="FA67" s="27" t="s">
        <v>17885</v>
      </c>
      <c r="FB67" s="27" t="s">
        <v>17886</v>
      </c>
      <c r="FC67" s="27" t="s">
        <v>17887</v>
      </c>
      <c r="FD67" s="27" t="s">
        <v>17888</v>
      </c>
      <c r="FE67" s="27" t="s">
        <v>17889</v>
      </c>
      <c r="FF67" s="27" t="s">
        <v>17890</v>
      </c>
      <c r="FG67" s="27" t="s">
        <v>17288</v>
      </c>
      <c r="FH67" s="27" t="s">
        <v>17891</v>
      </c>
      <c r="FI67" s="27" t="s">
        <v>17585</v>
      </c>
      <c r="FJ67" s="27" t="s">
        <v>17586</v>
      </c>
      <c r="FK67" s="27" t="s">
        <v>17892</v>
      </c>
      <c r="FL67" s="27" t="s">
        <v>17588</v>
      </c>
      <c r="FM67" s="27" t="s">
        <v>17893</v>
      </c>
      <c r="FN67" s="27" t="s">
        <v>17894</v>
      </c>
      <c r="FO67" s="27" t="s">
        <v>17895</v>
      </c>
      <c r="FP67" s="27" t="s">
        <v>17592</v>
      </c>
      <c r="FQ67" s="27" t="s">
        <v>17896</v>
      </c>
      <c r="FR67" s="27" t="s">
        <v>17594</v>
      </c>
      <c r="FS67" s="27" t="s">
        <v>16991</v>
      </c>
      <c r="FT67" s="27" t="s">
        <v>17897</v>
      </c>
      <c r="FU67" s="27" t="s">
        <v>17310</v>
      </c>
      <c r="FV67" s="27" t="s">
        <v>17596</v>
      </c>
      <c r="FW67" s="27" t="s">
        <v>17898</v>
      </c>
      <c r="FX67" s="27" t="s">
        <v>17544</v>
      </c>
      <c r="FY67" s="27" t="s">
        <v>17899</v>
      </c>
      <c r="FZ67" s="27" t="s">
        <v>17801</v>
      </c>
      <c r="GA67" s="27" t="s">
        <v>17900</v>
      </c>
      <c r="GB67" s="27" t="s">
        <v>17901</v>
      </c>
      <c r="GC67" s="27" t="s">
        <v>17902</v>
      </c>
      <c r="GD67" s="27" t="s">
        <v>17903</v>
      </c>
      <c r="GE67" s="27" t="s">
        <v>17904</v>
      </c>
      <c r="GF67" s="27" t="s">
        <v>17905</v>
      </c>
      <c r="GG67" s="27" t="s">
        <v>17906</v>
      </c>
      <c r="GH67" s="27" t="s">
        <v>17907</v>
      </c>
      <c r="GI67" s="27" t="s">
        <v>17908</v>
      </c>
      <c r="GJ67" s="27" t="s">
        <v>17902</v>
      </c>
      <c r="GK67" s="27" t="s">
        <v>17909</v>
      </c>
      <c r="GL67" s="27" t="s">
        <v>17607</v>
      </c>
      <c r="GM67" s="27" t="s">
        <v>17910</v>
      </c>
      <c r="GN67" s="27" t="s">
        <v>17911</v>
      </c>
      <c r="GO67" s="27" t="s">
        <v>17912</v>
      </c>
      <c r="GP67" s="27" t="s">
        <v>17594</v>
      </c>
      <c r="GQ67" s="27" t="s">
        <v>17913</v>
      </c>
      <c r="GR67" s="27" t="s">
        <v>17914</v>
      </c>
      <c r="GS67" s="27" t="s">
        <v>17915</v>
      </c>
      <c r="GT67" s="27" t="s">
        <v>17614</v>
      </c>
      <c r="GU67" s="27" t="s">
        <v>17916</v>
      </c>
      <c r="GV67" s="27" t="s">
        <v>17888</v>
      </c>
      <c r="GW67" s="27" t="s">
        <v>17917</v>
      </c>
      <c r="GX67" s="27" t="s">
        <v>17918</v>
      </c>
      <c r="GY67" s="27" t="s">
        <v>17919</v>
      </c>
      <c r="GZ67" s="27" t="s">
        <v>17920</v>
      </c>
      <c r="HA67" s="27" t="s">
        <v>17921</v>
      </c>
      <c r="HB67" s="27" t="s">
        <v>17922</v>
      </c>
      <c r="HC67" s="27" t="s">
        <v>17923</v>
      </c>
      <c r="HD67" s="27" t="s">
        <v>17923</v>
      </c>
      <c r="HE67" s="27" t="s">
        <v>17924</v>
      </c>
      <c r="HF67" s="27" t="s">
        <v>17766</v>
      </c>
      <c r="HG67" s="27" t="s">
        <v>17925</v>
      </c>
      <c r="HH67" s="27" t="s">
        <v>17926</v>
      </c>
      <c r="HI67" s="27" t="s">
        <v>17778</v>
      </c>
      <c r="HJ67" s="27" t="s">
        <v>17927</v>
      </c>
      <c r="HK67" s="27" t="s">
        <v>17627</v>
      </c>
      <c r="HL67" s="27" t="s">
        <v>17628</v>
      </c>
      <c r="HM67" s="27" t="s">
        <v>17928</v>
      </c>
      <c r="HN67" s="27" t="s">
        <v>17929</v>
      </c>
      <c r="HO67" s="27" t="s">
        <v>17930</v>
      </c>
      <c r="HP67" s="27" t="s">
        <v>17931</v>
      </c>
      <c r="HQ67" s="27" t="s">
        <v>17932</v>
      </c>
      <c r="HR67" s="27" t="s">
        <v>17933</v>
      </c>
      <c r="HS67" s="27" t="s">
        <v>17934</v>
      </c>
      <c r="HT67" s="27" t="s">
        <v>17935</v>
      </c>
      <c r="HU67" s="27" t="s">
        <v>17936</v>
      </c>
      <c r="HV67" s="27" t="s">
        <v>17937</v>
      </c>
      <c r="HW67" s="27" t="s">
        <v>17938</v>
      </c>
      <c r="HX67" s="27" t="s">
        <v>17555</v>
      </c>
      <c r="HY67" s="27" t="s">
        <v>17939</v>
      </c>
      <c r="HZ67" s="27" t="s">
        <v>17940</v>
      </c>
      <c r="IA67" s="27" t="s">
        <v>17941</v>
      </c>
      <c r="IB67" s="27" t="s">
        <v>17942</v>
      </c>
      <c r="IC67" s="27" t="s">
        <v>17943</v>
      </c>
      <c r="ID67" s="27" t="s">
        <v>17944</v>
      </c>
      <c r="IE67" s="27" t="s">
        <v>17850</v>
      </c>
      <c r="IF67" s="27" t="s">
        <v>17945</v>
      </c>
      <c r="IG67" s="27" t="s">
        <v>17946</v>
      </c>
      <c r="IH67" s="27" t="s">
        <v>17947</v>
      </c>
      <c r="II67" s="27" t="s">
        <v>17948</v>
      </c>
      <c r="IJ67" s="27" t="s">
        <v>17851</v>
      </c>
      <c r="IK67" s="27" t="s">
        <v>17949</v>
      </c>
      <c r="IL67" s="27" t="s">
        <v>17950</v>
      </c>
      <c r="IM67" s="27" t="s">
        <v>17851</v>
      </c>
      <c r="IN67" s="27" t="s">
        <v>17951</v>
      </c>
      <c r="IO67" s="27" t="s">
        <v>17952</v>
      </c>
      <c r="IP67" s="27" t="s">
        <v>17953</v>
      </c>
      <c r="IQ67" s="27" t="s">
        <v>17954</v>
      </c>
      <c r="IR67" s="27" t="s">
        <v>17955</v>
      </c>
      <c r="IS67" s="27" t="s">
        <v>17657</v>
      </c>
      <c r="IT67" s="27" t="s">
        <v>17956</v>
      </c>
      <c r="IU67" s="27" t="s">
        <v>17957</v>
      </c>
      <c r="IV67" s="27" t="s">
        <v>17957</v>
      </c>
      <c r="IW67" s="27" t="s">
        <v>17828</v>
      </c>
      <c r="IX67" s="27" t="s">
        <v>17958</v>
      </c>
      <c r="IY67" s="27" t="s">
        <v>17661</v>
      </c>
      <c r="IZ67" s="27" t="s">
        <v>17959</v>
      </c>
      <c r="JA67" s="27" t="s">
        <v>17960</v>
      </c>
      <c r="JB67" s="27" t="s">
        <v>17961</v>
      </c>
      <c r="JC67" s="27" t="s">
        <v>17962</v>
      </c>
      <c r="JD67" s="27" t="s">
        <v>17963</v>
      </c>
      <c r="JE67" s="27" t="s">
        <v>17666</v>
      </c>
      <c r="JF67" s="27" t="s">
        <v>17964</v>
      </c>
      <c r="JG67" s="27" t="s">
        <v>17965</v>
      </c>
      <c r="JH67" s="27" t="s">
        <v>17966</v>
      </c>
      <c r="JI67" s="27" t="s">
        <v>17967</v>
      </c>
      <c r="JJ67" s="27" t="s">
        <v>17968</v>
      </c>
      <c r="JK67" s="27" t="s">
        <v>17969</v>
      </c>
      <c r="JL67" s="27" t="s">
        <v>17970</v>
      </c>
      <c r="JM67" s="27" t="s">
        <v>17674</v>
      </c>
      <c r="JN67" s="27" t="s">
        <v>17971</v>
      </c>
      <c r="JO67" s="27" t="s">
        <v>17972</v>
      </c>
      <c r="JP67" s="27" t="s">
        <v>17973</v>
      </c>
      <c r="JQ67" s="27" t="s">
        <v>17973</v>
      </c>
      <c r="JR67" s="27" t="s">
        <v>17974</v>
      </c>
      <c r="JS67" s="27" t="s">
        <v>17975</v>
      </c>
      <c r="JT67" s="27" t="s">
        <v>17976</v>
      </c>
      <c r="JU67" s="27" t="s">
        <v>17977</v>
      </c>
      <c r="JV67" s="27" t="s">
        <v>17978</v>
      </c>
      <c r="JW67" s="27" t="s">
        <v>17979</v>
      </c>
      <c r="JX67" s="27" t="s">
        <v>17980</v>
      </c>
      <c r="JY67" s="27" t="s">
        <v>17981</v>
      </c>
      <c r="JZ67" s="27" t="s">
        <v>17382</v>
      </c>
      <c r="KA67" s="27" t="s">
        <v>17982</v>
      </c>
      <c r="KB67" s="27" t="s">
        <v>17983</v>
      </c>
      <c r="KC67" s="27" t="s">
        <v>17984</v>
      </c>
      <c r="KD67" s="27" t="s">
        <v>17985</v>
      </c>
      <c r="KE67" s="27" t="s">
        <v>17984</v>
      </c>
      <c r="KF67" s="27" t="s">
        <v>17986</v>
      </c>
      <c r="KG67" s="27" t="s">
        <v>17987</v>
      </c>
      <c r="KH67" s="27" t="s">
        <v>17988</v>
      </c>
      <c r="KI67" s="27" t="s">
        <v>17989</v>
      </c>
      <c r="KJ67" s="27" t="s">
        <v>17990</v>
      </c>
      <c r="KK67" s="27" t="s">
        <v>17991</v>
      </c>
      <c r="KL67" s="27" t="s">
        <v>17992</v>
      </c>
      <c r="KM67" s="27" t="s">
        <v>17993</v>
      </c>
      <c r="KN67" s="27" t="s">
        <v>17994</v>
      </c>
      <c r="KO67" s="27" t="s">
        <v>17995</v>
      </c>
      <c r="KP67" s="27" t="s">
        <v>17996</v>
      </c>
      <c r="KQ67" s="27" t="s">
        <v>17997</v>
      </c>
      <c r="KR67" s="27" t="s">
        <v>17998</v>
      </c>
      <c r="KS67" s="27" t="s">
        <v>17999</v>
      </c>
      <c r="KT67" s="27" t="s">
        <v>18000</v>
      </c>
      <c r="KU67" s="27" t="s">
        <v>18000</v>
      </c>
      <c r="KV67" s="27" t="s">
        <v>18001</v>
      </c>
      <c r="KW67" s="27" t="s">
        <v>17999</v>
      </c>
      <c r="KX67" s="27" t="s">
        <v>18002</v>
      </c>
      <c r="KY67" s="27" t="s">
        <v>18003</v>
      </c>
      <c r="KZ67" s="27" t="s">
        <v>18004</v>
      </c>
      <c r="LA67" s="27" t="s">
        <v>17852</v>
      </c>
      <c r="LB67" s="27" t="s">
        <v>18005</v>
      </c>
      <c r="LC67" s="27" t="s">
        <v>18006</v>
      </c>
      <c r="LD67" s="27" t="s">
        <v>18007</v>
      </c>
      <c r="LE67" s="27" t="s">
        <v>18008</v>
      </c>
      <c r="LF67" s="27" t="s">
        <v>18009</v>
      </c>
      <c r="LG67" s="27" t="s">
        <v>17892</v>
      </c>
      <c r="LH67" s="27" t="s">
        <v>18010</v>
      </c>
      <c r="LI67" s="27" t="s">
        <v>18011</v>
      </c>
      <c r="LJ67" s="27" t="s">
        <v>18012</v>
      </c>
      <c r="LK67" s="27" t="s">
        <v>17714</v>
      </c>
      <c r="LL67" s="27" t="s">
        <v>17876</v>
      </c>
      <c r="LM67" s="27" t="s">
        <v>17625</v>
      </c>
      <c r="LN67" s="27" t="s">
        <v>17806</v>
      </c>
      <c r="LO67" s="27" t="s">
        <v>18013</v>
      </c>
      <c r="LP67" s="27" t="s">
        <v>18013</v>
      </c>
      <c r="LQ67" s="27" t="s">
        <v>18014</v>
      </c>
      <c r="LR67" s="27" t="s">
        <v>18015</v>
      </c>
      <c r="LS67" s="27" t="s">
        <v>18016</v>
      </c>
      <c r="LT67" s="27" t="s">
        <v>18017</v>
      </c>
      <c r="LU67" s="27" t="s">
        <v>18018</v>
      </c>
      <c r="LV67" s="27" t="s">
        <v>18019</v>
      </c>
      <c r="LW67" s="27" t="s">
        <v>17722</v>
      </c>
      <c r="LX67" s="27" t="s">
        <v>18020</v>
      </c>
      <c r="LY67" s="27" t="s">
        <v>18021</v>
      </c>
      <c r="LZ67" s="27" t="s">
        <v>17555</v>
      </c>
      <c r="MA67" s="27" t="s">
        <v>18022</v>
      </c>
      <c r="MB67" s="27" t="s">
        <v>18023</v>
      </c>
      <c r="MC67" s="27" t="s">
        <v>18024</v>
      </c>
      <c r="MD67" s="27" t="s">
        <v>18025</v>
      </c>
      <c r="ME67" s="27" t="s">
        <v>18026</v>
      </c>
      <c r="MF67" s="27" t="s">
        <v>18009</v>
      </c>
      <c r="MG67" s="27" t="s">
        <v>18027</v>
      </c>
      <c r="MH67" s="27" t="s">
        <v>18028</v>
      </c>
      <c r="MI67" s="27" t="s">
        <v>18029</v>
      </c>
      <c r="MJ67" s="27" t="s">
        <v>18030</v>
      </c>
      <c r="MK67" s="27" t="s">
        <v>18031</v>
      </c>
      <c r="ML67" s="27" t="s">
        <v>18032</v>
      </c>
      <c r="MM67" s="27" t="s">
        <v>18033</v>
      </c>
      <c r="MN67" s="27" t="s">
        <v>18034</v>
      </c>
      <c r="MO67" s="27" t="s">
        <v>18035</v>
      </c>
      <c r="MP67" s="27" t="s">
        <v>18036</v>
      </c>
      <c r="MQ67" s="27" t="s">
        <v>18037</v>
      </c>
      <c r="MR67" s="27" t="s">
        <v>18038</v>
      </c>
      <c r="MS67" s="27" t="s">
        <v>18039</v>
      </c>
      <c r="MT67" s="27" t="s">
        <v>18040</v>
      </c>
      <c r="MU67" s="27" t="s">
        <v>18041</v>
      </c>
      <c r="MV67" s="27" t="s">
        <v>18042</v>
      </c>
      <c r="MW67" s="27" t="s">
        <v>18043</v>
      </c>
      <c r="MX67" s="27" t="s">
        <v>18044</v>
      </c>
      <c r="MY67" s="27" t="s">
        <v>18045</v>
      </c>
      <c r="MZ67" s="27" t="s">
        <v>18046</v>
      </c>
      <c r="NA67" s="27" t="s">
        <v>17614</v>
      </c>
      <c r="NB67" s="27" t="s">
        <v>18047</v>
      </c>
      <c r="NC67" s="27" t="s">
        <v>18048</v>
      </c>
      <c r="ND67" s="27" t="s">
        <v>18049</v>
      </c>
      <c r="NE67" s="28" t="s">
        <v>18050</v>
      </c>
    </row>
    <row r="68" spans="2:369" x14ac:dyDescent="0.25">
      <c r="B68" s="39">
        <v>47574</v>
      </c>
      <c r="C68" s="27" t="s">
        <v>18051</v>
      </c>
      <c r="D68" s="27" t="s">
        <v>18052</v>
      </c>
      <c r="E68" s="27" t="s">
        <v>18053</v>
      </c>
      <c r="F68" s="27" t="s">
        <v>18053</v>
      </c>
      <c r="G68" s="27" t="s">
        <v>18054</v>
      </c>
      <c r="H68" s="27" t="s">
        <v>18055</v>
      </c>
      <c r="I68" s="27" t="s">
        <v>18056</v>
      </c>
      <c r="J68" s="27" t="s">
        <v>18057</v>
      </c>
      <c r="K68" s="27" t="s">
        <v>18058</v>
      </c>
      <c r="L68" s="27" t="s">
        <v>18059</v>
      </c>
      <c r="M68" s="27" t="s">
        <v>18060</v>
      </c>
      <c r="N68" s="27" t="s">
        <v>18061</v>
      </c>
      <c r="O68" s="27" t="s">
        <v>18062</v>
      </c>
      <c r="P68" s="27" t="s">
        <v>18062</v>
      </c>
      <c r="Q68" s="27" t="s">
        <v>18063</v>
      </c>
      <c r="R68" s="27" t="s">
        <v>17462</v>
      </c>
      <c r="S68" s="27" t="s">
        <v>17463</v>
      </c>
      <c r="T68" s="27" t="s">
        <v>17464</v>
      </c>
      <c r="U68" s="27" t="s">
        <v>18064</v>
      </c>
      <c r="V68" s="27" t="s">
        <v>18065</v>
      </c>
      <c r="W68" s="27" t="s">
        <v>18066</v>
      </c>
      <c r="X68" s="27" t="s">
        <v>18067</v>
      </c>
      <c r="Y68" s="27" t="s">
        <v>18068</v>
      </c>
      <c r="Z68" s="27" t="s">
        <v>18069</v>
      </c>
      <c r="AA68" s="27" t="s">
        <v>17471</v>
      </c>
      <c r="AB68" s="27" t="s">
        <v>17471</v>
      </c>
      <c r="AC68" s="27" t="s">
        <v>18070</v>
      </c>
      <c r="AD68" s="27" t="s">
        <v>18070</v>
      </c>
      <c r="AE68" s="27" t="s">
        <v>18071</v>
      </c>
      <c r="AF68" s="27" t="s">
        <v>18072</v>
      </c>
      <c r="AG68" s="27" t="s">
        <v>17771</v>
      </c>
      <c r="AH68" s="27" t="s">
        <v>18073</v>
      </c>
      <c r="AI68" s="27" t="s">
        <v>18074</v>
      </c>
      <c r="AJ68" s="27" t="s">
        <v>18075</v>
      </c>
      <c r="AK68" s="27" t="s">
        <v>18076</v>
      </c>
      <c r="AL68" s="27" t="s">
        <v>18077</v>
      </c>
      <c r="AM68" s="27" t="s">
        <v>18078</v>
      </c>
      <c r="AN68" s="27" t="s">
        <v>17792</v>
      </c>
      <c r="AO68" s="27" t="s">
        <v>18079</v>
      </c>
      <c r="AP68" s="27" t="s">
        <v>18080</v>
      </c>
      <c r="AQ68" s="27" t="s">
        <v>18081</v>
      </c>
      <c r="AR68" s="27" t="s">
        <v>18082</v>
      </c>
      <c r="AS68" s="27" t="s">
        <v>18083</v>
      </c>
      <c r="AT68" s="27" t="s">
        <v>18084</v>
      </c>
      <c r="AU68" s="27" t="s">
        <v>18085</v>
      </c>
      <c r="AV68" s="27" t="s">
        <v>18086</v>
      </c>
      <c r="AW68" s="27" t="s">
        <v>18087</v>
      </c>
      <c r="AX68" s="27" t="s">
        <v>18088</v>
      </c>
      <c r="AY68" s="27" t="s">
        <v>18089</v>
      </c>
      <c r="AZ68" s="27" t="s">
        <v>18090</v>
      </c>
      <c r="BA68" s="27" t="s">
        <v>18091</v>
      </c>
      <c r="BB68" s="27" t="s">
        <v>18092</v>
      </c>
      <c r="BC68" s="27" t="s">
        <v>18093</v>
      </c>
      <c r="BD68" s="27" t="s">
        <v>18094</v>
      </c>
      <c r="BE68" s="27" t="s">
        <v>18095</v>
      </c>
      <c r="BF68" s="27" t="s">
        <v>18081</v>
      </c>
      <c r="BG68" s="27" t="s">
        <v>18096</v>
      </c>
      <c r="BH68" s="27" t="s">
        <v>18097</v>
      </c>
      <c r="BI68" s="27" t="s">
        <v>18098</v>
      </c>
      <c r="BJ68" s="27" t="s">
        <v>18099</v>
      </c>
      <c r="BK68" s="27" t="s">
        <v>18100</v>
      </c>
      <c r="BL68" s="27" t="s">
        <v>18101</v>
      </c>
      <c r="BM68" s="27" t="s">
        <v>18102</v>
      </c>
      <c r="BN68" s="27" t="s">
        <v>18103</v>
      </c>
      <c r="BO68" s="27" t="s">
        <v>18104</v>
      </c>
      <c r="BP68" s="27" t="s">
        <v>18105</v>
      </c>
      <c r="BQ68" s="27" t="s">
        <v>18106</v>
      </c>
      <c r="BR68" s="27" t="s">
        <v>18107</v>
      </c>
      <c r="BS68" s="27" t="s">
        <v>18108</v>
      </c>
      <c r="BT68" s="27" t="s">
        <v>18109</v>
      </c>
      <c r="BU68" s="27" t="s">
        <v>18110</v>
      </c>
      <c r="BV68" s="27" t="s">
        <v>18111</v>
      </c>
      <c r="BW68" s="27" t="s">
        <v>18112</v>
      </c>
      <c r="BX68" s="27" t="s">
        <v>18113</v>
      </c>
      <c r="BY68" s="27" t="s">
        <v>18114</v>
      </c>
      <c r="BZ68" s="27" t="s">
        <v>18115</v>
      </c>
      <c r="CA68" s="27" t="s">
        <v>18116</v>
      </c>
      <c r="CB68" s="27" t="s">
        <v>18117</v>
      </c>
      <c r="CC68" s="27" t="s">
        <v>18118</v>
      </c>
      <c r="CD68" s="27" t="s">
        <v>18119</v>
      </c>
      <c r="CE68" s="27" t="s">
        <v>18120</v>
      </c>
      <c r="CF68" s="27" t="s">
        <v>18121</v>
      </c>
      <c r="CG68" s="27" t="s">
        <v>18121</v>
      </c>
      <c r="CH68" s="27" t="s">
        <v>18122</v>
      </c>
      <c r="CI68" s="27" t="s">
        <v>18123</v>
      </c>
      <c r="CJ68" s="27" t="s">
        <v>18121</v>
      </c>
      <c r="CK68" s="27" t="s">
        <v>18124</v>
      </c>
      <c r="CL68" s="27" t="s">
        <v>18125</v>
      </c>
      <c r="CM68" s="27" t="s">
        <v>18126</v>
      </c>
      <c r="CN68" s="27" t="s">
        <v>18127</v>
      </c>
      <c r="CO68" s="27" t="s">
        <v>18128</v>
      </c>
      <c r="CP68" s="27" t="s">
        <v>18129</v>
      </c>
      <c r="CQ68" s="27" t="s">
        <v>18130</v>
      </c>
      <c r="CR68" s="27" t="s">
        <v>18131</v>
      </c>
      <c r="CS68" s="27" t="s">
        <v>18132</v>
      </c>
      <c r="CT68" s="27" t="s">
        <v>18133</v>
      </c>
      <c r="CU68" s="27" t="s">
        <v>18134</v>
      </c>
      <c r="CV68" s="27" t="s">
        <v>18135</v>
      </c>
      <c r="CW68" s="27" t="s">
        <v>18136</v>
      </c>
      <c r="CX68" s="27" t="s">
        <v>18105</v>
      </c>
      <c r="CY68" s="27" t="s">
        <v>18137</v>
      </c>
      <c r="CZ68" s="27" t="s">
        <v>18138</v>
      </c>
      <c r="DA68" s="27" t="s">
        <v>18139</v>
      </c>
      <c r="DB68" s="27" t="s">
        <v>18140</v>
      </c>
      <c r="DC68" s="27" t="s">
        <v>17840</v>
      </c>
      <c r="DD68" s="27" t="s">
        <v>17841</v>
      </c>
      <c r="DE68" s="27" t="s">
        <v>18141</v>
      </c>
      <c r="DF68" s="27" t="s">
        <v>18142</v>
      </c>
      <c r="DG68" s="27" t="s">
        <v>17841</v>
      </c>
      <c r="DH68" s="27" t="s">
        <v>17844</v>
      </c>
      <c r="DI68" s="27" t="s">
        <v>18143</v>
      </c>
      <c r="DJ68" s="27" t="s">
        <v>18144</v>
      </c>
      <c r="DK68" s="27" t="s">
        <v>18145</v>
      </c>
      <c r="DL68" s="27" t="s">
        <v>18146</v>
      </c>
      <c r="DM68" s="27" t="s">
        <v>18147</v>
      </c>
      <c r="DN68" s="27" t="s">
        <v>18148</v>
      </c>
      <c r="DO68" s="27" t="s">
        <v>17544</v>
      </c>
      <c r="DP68" s="27" t="s">
        <v>18149</v>
      </c>
      <c r="DQ68" s="27" t="s">
        <v>18150</v>
      </c>
      <c r="DR68" s="27" t="s">
        <v>18151</v>
      </c>
      <c r="DS68" s="27" t="s">
        <v>18152</v>
      </c>
      <c r="DT68" s="27" t="s">
        <v>18153</v>
      </c>
      <c r="DU68" s="27" t="s">
        <v>18154</v>
      </c>
      <c r="DV68" s="27" t="s">
        <v>18155</v>
      </c>
      <c r="DW68" s="27" t="s">
        <v>18156</v>
      </c>
      <c r="DX68" s="27" t="s">
        <v>18157</v>
      </c>
      <c r="DY68" s="27" t="s">
        <v>18158</v>
      </c>
      <c r="DZ68" s="27" t="s">
        <v>17555</v>
      </c>
      <c r="EA68" s="27" t="s">
        <v>18159</v>
      </c>
      <c r="EB68" s="27" t="s">
        <v>18160</v>
      </c>
      <c r="EC68" s="27" t="s">
        <v>18161</v>
      </c>
      <c r="ED68" s="27" t="s">
        <v>18162</v>
      </c>
      <c r="EE68" s="27" t="s">
        <v>18163</v>
      </c>
      <c r="EF68" s="27" t="s">
        <v>18164</v>
      </c>
      <c r="EG68" s="27" t="s">
        <v>18165</v>
      </c>
      <c r="EH68" s="27" t="s">
        <v>18166</v>
      </c>
      <c r="EI68" s="27" t="s">
        <v>18167</v>
      </c>
      <c r="EJ68" s="27" t="s">
        <v>18168</v>
      </c>
      <c r="EK68" s="27" t="s">
        <v>18169</v>
      </c>
      <c r="EL68" s="27" t="s">
        <v>18170</v>
      </c>
      <c r="EM68" s="27" t="s">
        <v>18171</v>
      </c>
      <c r="EN68" s="27" t="s">
        <v>18172</v>
      </c>
      <c r="EO68" s="27" t="s">
        <v>17875</v>
      </c>
      <c r="EP68" s="27" t="s">
        <v>18173</v>
      </c>
      <c r="EQ68" s="27" t="s">
        <v>18174</v>
      </c>
      <c r="ER68" s="27" t="s">
        <v>18175</v>
      </c>
      <c r="ES68" s="27" t="s">
        <v>18176</v>
      </c>
      <c r="ET68" s="27" t="s">
        <v>18177</v>
      </c>
      <c r="EU68" s="27" t="s">
        <v>18178</v>
      </c>
      <c r="EV68" s="27" t="s">
        <v>18178</v>
      </c>
      <c r="EW68" s="27" t="s">
        <v>18179</v>
      </c>
      <c r="EX68" s="27" t="s">
        <v>18180</v>
      </c>
      <c r="EY68" s="27" t="s">
        <v>18181</v>
      </c>
      <c r="EZ68" s="27" t="s">
        <v>18182</v>
      </c>
      <c r="FA68" s="27" t="s">
        <v>18183</v>
      </c>
      <c r="FB68" s="27" t="s">
        <v>18184</v>
      </c>
      <c r="FC68" s="27" t="s">
        <v>18185</v>
      </c>
      <c r="FD68" s="27" t="s">
        <v>18186</v>
      </c>
      <c r="FE68" s="27" t="s">
        <v>18187</v>
      </c>
      <c r="FF68" s="27" t="s">
        <v>18188</v>
      </c>
      <c r="FG68" s="27" t="s">
        <v>18189</v>
      </c>
      <c r="FH68" s="27" t="s">
        <v>18190</v>
      </c>
      <c r="FI68" s="27" t="s">
        <v>17585</v>
      </c>
      <c r="FJ68" s="27" t="s">
        <v>17586</v>
      </c>
      <c r="FK68" s="27" t="s">
        <v>18191</v>
      </c>
      <c r="FL68" s="27" t="s">
        <v>17588</v>
      </c>
      <c r="FM68" s="27" t="s">
        <v>18192</v>
      </c>
      <c r="FN68" s="27" t="s">
        <v>18193</v>
      </c>
      <c r="FO68" s="27" t="s">
        <v>18194</v>
      </c>
      <c r="FP68" s="27" t="s">
        <v>17592</v>
      </c>
      <c r="FQ68" s="27" t="s">
        <v>18195</v>
      </c>
      <c r="FR68" s="27" t="s">
        <v>17594</v>
      </c>
      <c r="FS68" s="27" t="s">
        <v>18196</v>
      </c>
      <c r="FT68" s="27" t="s">
        <v>17897</v>
      </c>
      <c r="FU68" s="27" t="s">
        <v>18197</v>
      </c>
      <c r="FV68" s="27" t="s">
        <v>17596</v>
      </c>
      <c r="FW68" s="27" t="s">
        <v>18198</v>
      </c>
      <c r="FX68" s="27" t="s">
        <v>17544</v>
      </c>
      <c r="FY68" s="27" t="s">
        <v>18199</v>
      </c>
      <c r="FZ68" s="27" t="s">
        <v>18200</v>
      </c>
      <c r="GA68" s="27" t="s">
        <v>18201</v>
      </c>
      <c r="GB68" s="27" t="s">
        <v>18202</v>
      </c>
      <c r="GC68" s="27" t="s">
        <v>18203</v>
      </c>
      <c r="GD68" s="27" t="s">
        <v>18204</v>
      </c>
      <c r="GE68" s="27" t="s">
        <v>18205</v>
      </c>
      <c r="GF68" s="27" t="s">
        <v>18206</v>
      </c>
      <c r="GG68" s="27" t="s">
        <v>18207</v>
      </c>
      <c r="GH68" s="27" t="s">
        <v>18208</v>
      </c>
      <c r="GI68" s="27" t="s">
        <v>18209</v>
      </c>
      <c r="GJ68" s="27" t="s">
        <v>18203</v>
      </c>
      <c r="GK68" s="27" t="s">
        <v>18210</v>
      </c>
      <c r="GL68" s="27" t="s">
        <v>18211</v>
      </c>
      <c r="GM68" s="27" t="s">
        <v>18212</v>
      </c>
      <c r="GN68" s="27" t="s">
        <v>18213</v>
      </c>
      <c r="GO68" s="27" t="s">
        <v>18214</v>
      </c>
      <c r="GP68" s="27" t="s">
        <v>17594</v>
      </c>
      <c r="GQ68" s="27" t="s">
        <v>18215</v>
      </c>
      <c r="GR68" s="27" t="s">
        <v>18216</v>
      </c>
      <c r="GS68" s="27" t="s">
        <v>18217</v>
      </c>
      <c r="GT68" s="27" t="s">
        <v>17614</v>
      </c>
      <c r="GU68" s="27" t="s">
        <v>18218</v>
      </c>
      <c r="GV68" s="27" t="s">
        <v>18186</v>
      </c>
      <c r="GW68" s="27" t="s">
        <v>18219</v>
      </c>
      <c r="GX68" s="27" t="s">
        <v>18220</v>
      </c>
      <c r="GY68" s="27" t="s">
        <v>18221</v>
      </c>
      <c r="GZ68" s="27" t="s">
        <v>18222</v>
      </c>
      <c r="HA68" s="27" t="s">
        <v>18223</v>
      </c>
      <c r="HB68" s="27" t="s">
        <v>18224</v>
      </c>
      <c r="HC68" s="27" t="s">
        <v>18225</v>
      </c>
      <c r="HD68" s="27" t="s">
        <v>18225</v>
      </c>
      <c r="HE68" s="27" t="s">
        <v>18226</v>
      </c>
      <c r="HF68" s="27" t="s">
        <v>18227</v>
      </c>
      <c r="HG68" s="27" t="s">
        <v>18228</v>
      </c>
      <c r="HH68" s="27" t="s">
        <v>18229</v>
      </c>
      <c r="HI68" s="27" t="s">
        <v>17910</v>
      </c>
      <c r="HJ68" s="27" t="s">
        <v>17927</v>
      </c>
      <c r="HK68" s="27" t="s">
        <v>18230</v>
      </c>
      <c r="HL68" s="27" t="s">
        <v>18231</v>
      </c>
      <c r="HM68" s="27" t="s">
        <v>18232</v>
      </c>
      <c r="HN68" s="27" t="s">
        <v>18233</v>
      </c>
      <c r="HO68" s="27" t="s">
        <v>18234</v>
      </c>
      <c r="HP68" s="27" t="s">
        <v>18235</v>
      </c>
      <c r="HQ68" s="27" t="s">
        <v>18236</v>
      </c>
      <c r="HR68" s="27" t="s">
        <v>18237</v>
      </c>
      <c r="HS68" s="27" t="s">
        <v>18238</v>
      </c>
      <c r="HT68" s="27" t="s">
        <v>18239</v>
      </c>
      <c r="HU68" s="27" t="s">
        <v>18240</v>
      </c>
      <c r="HV68" s="27" t="s">
        <v>18241</v>
      </c>
      <c r="HW68" s="27" t="s">
        <v>18242</v>
      </c>
      <c r="HX68" s="27" t="s">
        <v>17555</v>
      </c>
      <c r="HY68" s="27" t="s">
        <v>18243</v>
      </c>
      <c r="HZ68" s="27" t="s">
        <v>18244</v>
      </c>
      <c r="IA68" s="27" t="s">
        <v>18245</v>
      </c>
      <c r="IB68" s="27" t="s">
        <v>18246</v>
      </c>
      <c r="IC68" s="27" t="s">
        <v>18247</v>
      </c>
      <c r="ID68" s="27" t="s">
        <v>18248</v>
      </c>
      <c r="IE68" s="27" t="s">
        <v>18148</v>
      </c>
      <c r="IF68" s="27" t="s">
        <v>18249</v>
      </c>
      <c r="IG68" s="27" t="s">
        <v>18250</v>
      </c>
      <c r="IH68" s="27" t="s">
        <v>18251</v>
      </c>
      <c r="II68" s="27" t="s">
        <v>18252</v>
      </c>
      <c r="IJ68" s="27" t="s">
        <v>18149</v>
      </c>
      <c r="IK68" s="27" t="s">
        <v>18253</v>
      </c>
      <c r="IL68" s="27" t="s">
        <v>18254</v>
      </c>
      <c r="IM68" s="27" t="s">
        <v>18149</v>
      </c>
      <c r="IN68" s="27" t="s">
        <v>18255</v>
      </c>
      <c r="IO68" s="27" t="s">
        <v>18256</v>
      </c>
      <c r="IP68" s="27" t="s">
        <v>18257</v>
      </c>
      <c r="IQ68" s="27" t="s">
        <v>18258</v>
      </c>
      <c r="IR68" s="27" t="s">
        <v>18259</v>
      </c>
      <c r="IS68" s="27" t="s">
        <v>18260</v>
      </c>
      <c r="IT68" s="27" t="s">
        <v>18261</v>
      </c>
      <c r="IU68" s="27" t="s">
        <v>18262</v>
      </c>
      <c r="IV68" s="27" t="s">
        <v>18262</v>
      </c>
      <c r="IW68" s="27" t="s">
        <v>18129</v>
      </c>
      <c r="IX68" s="27" t="s">
        <v>18263</v>
      </c>
      <c r="IY68" s="27" t="s">
        <v>18264</v>
      </c>
      <c r="IZ68" s="27" t="s">
        <v>18265</v>
      </c>
      <c r="JA68" s="27" t="s">
        <v>18266</v>
      </c>
      <c r="JB68" s="27" t="s">
        <v>17961</v>
      </c>
      <c r="JC68" s="27" t="s">
        <v>18267</v>
      </c>
      <c r="JD68" s="27" t="s">
        <v>18268</v>
      </c>
      <c r="JE68" s="27" t="s">
        <v>18269</v>
      </c>
      <c r="JF68" s="27" t="s">
        <v>18270</v>
      </c>
      <c r="JG68" s="27" t="s">
        <v>18271</v>
      </c>
      <c r="JH68" s="27" t="s">
        <v>18272</v>
      </c>
      <c r="JI68" s="27" t="s">
        <v>18273</v>
      </c>
      <c r="JJ68" s="27" t="s">
        <v>18274</v>
      </c>
      <c r="JK68" s="27" t="s">
        <v>18275</v>
      </c>
      <c r="JL68" s="27" t="s">
        <v>18276</v>
      </c>
      <c r="JM68" s="27" t="s">
        <v>18277</v>
      </c>
      <c r="JN68" s="27" t="s">
        <v>18278</v>
      </c>
      <c r="JO68" s="27" t="s">
        <v>18279</v>
      </c>
      <c r="JP68" s="27" t="s">
        <v>18280</v>
      </c>
      <c r="JQ68" s="27" t="s">
        <v>18280</v>
      </c>
      <c r="JR68" s="27" t="s">
        <v>18281</v>
      </c>
      <c r="JS68" s="27" t="s">
        <v>18282</v>
      </c>
      <c r="JT68" s="27" t="s">
        <v>18283</v>
      </c>
      <c r="JU68" s="27" t="s">
        <v>18284</v>
      </c>
      <c r="JV68" s="27" t="s">
        <v>18285</v>
      </c>
      <c r="JW68" s="27" t="s">
        <v>18286</v>
      </c>
      <c r="JX68" s="27" t="s">
        <v>18287</v>
      </c>
      <c r="JY68" s="27" t="s">
        <v>18288</v>
      </c>
      <c r="JZ68" s="27" t="s">
        <v>18289</v>
      </c>
      <c r="KA68" s="27" t="s">
        <v>18290</v>
      </c>
      <c r="KB68" s="27" t="s">
        <v>18291</v>
      </c>
      <c r="KC68" s="27" t="s">
        <v>18292</v>
      </c>
      <c r="KD68" s="27" t="s">
        <v>18293</v>
      </c>
      <c r="KE68" s="27" t="s">
        <v>18292</v>
      </c>
      <c r="KF68" s="27" t="s">
        <v>18294</v>
      </c>
      <c r="KG68" s="27" t="s">
        <v>18295</v>
      </c>
      <c r="KH68" s="27" t="s">
        <v>18296</v>
      </c>
      <c r="KI68" s="27" t="s">
        <v>18297</v>
      </c>
      <c r="KJ68" s="27" t="s">
        <v>18298</v>
      </c>
      <c r="KK68" s="27" t="s">
        <v>18299</v>
      </c>
      <c r="KL68" s="27" t="s">
        <v>18300</v>
      </c>
      <c r="KM68" s="27" t="s">
        <v>18301</v>
      </c>
      <c r="KN68" s="27" t="s">
        <v>18302</v>
      </c>
      <c r="KO68" s="27" t="s">
        <v>18303</v>
      </c>
      <c r="KP68" s="27" t="s">
        <v>18304</v>
      </c>
      <c r="KQ68" s="27" t="s">
        <v>18305</v>
      </c>
      <c r="KR68" s="27" t="s">
        <v>18306</v>
      </c>
      <c r="KS68" s="27" t="s">
        <v>18307</v>
      </c>
      <c r="KT68" s="27" t="s">
        <v>18308</v>
      </c>
      <c r="KU68" s="27" t="s">
        <v>18308</v>
      </c>
      <c r="KV68" s="27" t="s">
        <v>18309</v>
      </c>
      <c r="KW68" s="27" t="s">
        <v>18307</v>
      </c>
      <c r="KX68" s="27" t="s">
        <v>18310</v>
      </c>
      <c r="KY68" s="27" t="s">
        <v>18311</v>
      </c>
      <c r="KZ68" s="27" t="s">
        <v>18312</v>
      </c>
      <c r="LA68" s="27" t="s">
        <v>18150</v>
      </c>
      <c r="LB68" s="27" t="s">
        <v>18313</v>
      </c>
      <c r="LC68" s="27" t="s">
        <v>18314</v>
      </c>
      <c r="LD68" s="27" t="s">
        <v>18315</v>
      </c>
      <c r="LE68" s="27" t="s">
        <v>18316</v>
      </c>
      <c r="LF68" s="27" t="s">
        <v>18317</v>
      </c>
      <c r="LG68" s="27" t="s">
        <v>18191</v>
      </c>
      <c r="LH68" s="27" t="s">
        <v>18318</v>
      </c>
      <c r="LI68" s="27" t="s">
        <v>18319</v>
      </c>
      <c r="LJ68" s="27" t="s">
        <v>18320</v>
      </c>
      <c r="LK68" s="27" t="s">
        <v>18321</v>
      </c>
      <c r="LL68" s="27" t="s">
        <v>18173</v>
      </c>
      <c r="LM68" s="27" t="s">
        <v>18322</v>
      </c>
      <c r="LN68" s="27" t="s">
        <v>18106</v>
      </c>
      <c r="LO68" s="27" t="s">
        <v>18323</v>
      </c>
      <c r="LP68" s="27" t="s">
        <v>18323</v>
      </c>
      <c r="LQ68" s="27" t="s">
        <v>18324</v>
      </c>
      <c r="LR68" s="27" t="s">
        <v>18325</v>
      </c>
      <c r="LS68" s="27" t="s">
        <v>18164</v>
      </c>
      <c r="LT68" s="27" t="s">
        <v>18326</v>
      </c>
      <c r="LU68" s="27" t="s">
        <v>18327</v>
      </c>
      <c r="LV68" s="27" t="s">
        <v>18328</v>
      </c>
      <c r="LW68" s="27" t="s">
        <v>18329</v>
      </c>
      <c r="LX68" s="27" t="s">
        <v>18330</v>
      </c>
      <c r="LY68" s="27" t="s">
        <v>18331</v>
      </c>
      <c r="LZ68" s="27" t="s">
        <v>17555</v>
      </c>
      <c r="MA68" s="27" t="s">
        <v>18332</v>
      </c>
      <c r="MB68" s="27" t="s">
        <v>18333</v>
      </c>
      <c r="MC68" s="27" t="s">
        <v>18334</v>
      </c>
      <c r="MD68" s="27" t="s">
        <v>18335</v>
      </c>
      <c r="ME68" s="27" t="s">
        <v>18336</v>
      </c>
      <c r="MF68" s="27" t="s">
        <v>18317</v>
      </c>
      <c r="MG68" s="27" t="s">
        <v>18337</v>
      </c>
      <c r="MH68" s="27" t="s">
        <v>18338</v>
      </c>
      <c r="MI68" s="27" t="s">
        <v>18339</v>
      </c>
      <c r="MJ68" s="27" t="s">
        <v>18340</v>
      </c>
      <c r="MK68" s="27" t="s">
        <v>18341</v>
      </c>
      <c r="ML68" s="27" t="s">
        <v>18342</v>
      </c>
      <c r="MM68" s="27" t="s">
        <v>18343</v>
      </c>
      <c r="MN68" s="27" t="s">
        <v>18344</v>
      </c>
      <c r="MO68" s="27" t="s">
        <v>18345</v>
      </c>
      <c r="MP68" s="27" t="s">
        <v>18346</v>
      </c>
      <c r="MQ68" s="27" t="s">
        <v>18037</v>
      </c>
      <c r="MR68" s="27" t="s">
        <v>18347</v>
      </c>
      <c r="MS68" s="27" t="s">
        <v>18348</v>
      </c>
      <c r="MT68" s="27" t="s">
        <v>18349</v>
      </c>
      <c r="MU68" s="27" t="s">
        <v>18350</v>
      </c>
      <c r="MV68" s="27" t="s">
        <v>18351</v>
      </c>
      <c r="MW68" s="27" t="s">
        <v>18352</v>
      </c>
      <c r="MX68" s="27" t="s">
        <v>18353</v>
      </c>
      <c r="MY68" s="27" t="s">
        <v>18045</v>
      </c>
      <c r="MZ68" s="27" t="s">
        <v>18354</v>
      </c>
      <c r="NA68" s="27" t="s">
        <v>17614</v>
      </c>
      <c r="NB68" s="27" t="s">
        <v>18355</v>
      </c>
      <c r="NC68" s="27" t="s">
        <v>18356</v>
      </c>
      <c r="ND68" s="27" t="s">
        <v>18357</v>
      </c>
      <c r="NE68" s="28" t="s">
        <v>18358</v>
      </c>
    </row>
    <row r="69" spans="2:369" x14ac:dyDescent="0.25">
      <c r="B69" s="39">
        <v>47604</v>
      </c>
      <c r="C69" s="27" t="s">
        <v>18359</v>
      </c>
      <c r="D69" s="27" t="s">
        <v>18360</v>
      </c>
      <c r="E69" s="27" t="s">
        <v>18361</v>
      </c>
      <c r="F69" s="27" t="s">
        <v>18361</v>
      </c>
      <c r="G69" s="27" t="s">
        <v>18362</v>
      </c>
      <c r="H69" s="27" t="s">
        <v>18363</v>
      </c>
      <c r="I69" s="27" t="s">
        <v>18364</v>
      </c>
      <c r="J69" s="27" t="s">
        <v>18365</v>
      </c>
      <c r="K69" s="27" t="s">
        <v>18366</v>
      </c>
      <c r="L69" s="27" t="s">
        <v>18367</v>
      </c>
      <c r="M69" s="27" t="s">
        <v>18368</v>
      </c>
      <c r="N69" s="27" t="s">
        <v>18369</v>
      </c>
      <c r="O69" s="27" t="s">
        <v>18370</v>
      </c>
      <c r="P69" s="27" t="s">
        <v>18370</v>
      </c>
      <c r="Q69" s="27" t="s">
        <v>18371</v>
      </c>
      <c r="R69" s="27" t="s">
        <v>18372</v>
      </c>
      <c r="S69" s="27" t="s">
        <v>18373</v>
      </c>
      <c r="T69" s="27" t="s">
        <v>18374</v>
      </c>
      <c r="U69" s="27" t="s">
        <v>18375</v>
      </c>
      <c r="V69" s="27" t="s">
        <v>18376</v>
      </c>
      <c r="W69" s="27" t="s">
        <v>18377</v>
      </c>
      <c r="X69" s="27" t="s">
        <v>18378</v>
      </c>
      <c r="Y69" s="27" t="s">
        <v>18379</v>
      </c>
      <c r="Z69" s="27" t="s">
        <v>18380</v>
      </c>
      <c r="AA69" s="27" t="s">
        <v>18381</v>
      </c>
      <c r="AB69" s="27" t="s">
        <v>18381</v>
      </c>
      <c r="AC69" s="27" t="s">
        <v>18070</v>
      </c>
      <c r="AD69" s="27" t="s">
        <v>18070</v>
      </c>
      <c r="AE69" s="27" t="s">
        <v>18382</v>
      </c>
      <c r="AF69" s="27" t="s">
        <v>18383</v>
      </c>
      <c r="AG69" s="27" t="s">
        <v>18384</v>
      </c>
      <c r="AH69" s="27" t="s">
        <v>18385</v>
      </c>
      <c r="AI69" s="27" t="s">
        <v>18386</v>
      </c>
      <c r="AJ69" s="27" t="s">
        <v>18387</v>
      </c>
      <c r="AK69" s="27" t="s">
        <v>18388</v>
      </c>
      <c r="AL69" s="27" t="s">
        <v>18389</v>
      </c>
      <c r="AM69" s="27" t="s">
        <v>18390</v>
      </c>
      <c r="AN69" s="27" t="s">
        <v>18391</v>
      </c>
      <c r="AO69" s="27" t="s">
        <v>18392</v>
      </c>
      <c r="AP69" s="27" t="s">
        <v>18393</v>
      </c>
      <c r="AQ69" s="27" t="s">
        <v>18081</v>
      </c>
      <c r="AR69" s="27" t="s">
        <v>18394</v>
      </c>
      <c r="AS69" s="27" t="s">
        <v>18395</v>
      </c>
      <c r="AT69" s="27" t="s">
        <v>18396</v>
      </c>
      <c r="AU69" s="27" t="s">
        <v>18397</v>
      </c>
      <c r="AV69" s="27" t="s">
        <v>18398</v>
      </c>
      <c r="AW69" s="27" t="s">
        <v>18390</v>
      </c>
      <c r="AX69" s="27" t="s">
        <v>18399</v>
      </c>
      <c r="AY69" s="27" t="s">
        <v>18400</v>
      </c>
      <c r="AZ69" s="27" t="s">
        <v>18401</v>
      </c>
      <c r="BA69" s="27" t="s">
        <v>18402</v>
      </c>
      <c r="BB69" s="27" t="s">
        <v>18403</v>
      </c>
      <c r="BC69" s="27" t="s">
        <v>18404</v>
      </c>
      <c r="BD69" s="27" t="s">
        <v>18405</v>
      </c>
      <c r="BE69" s="27" t="s">
        <v>18406</v>
      </c>
      <c r="BF69" s="27" t="s">
        <v>18081</v>
      </c>
      <c r="BG69" s="27" t="s">
        <v>18407</v>
      </c>
      <c r="BH69" s="27" t="s">
        <v>18408</v>
      </c>
      <c r="BI69" s="27" t="s">
        <v>18409</v>
      </c>
      <c r="BJ69" s="27" t="s">
        <v>18410</v>
      </c>
      <c r="BK69" s="27" t="s">
        <v>18411</v>
      </c>
      <c r="BL69" s="27" t="s">
        <v>18412</v>
      </c>
      <c r="BM69" s="27" t="s">
        <v>18413</v>
      </c>
      <c r="BN69" s="27" t="s">
        <v>18414</v>
      </c>
      <c r="BO69" s="27" t="s">
        <v>18415</v>
      </c>
      <c r="BP69" s="27" t="s">
        <v>18416</v>
      </c>
      <c r="BQ69" s="27" t="s">
        <v>18417</v>
      </c>
      <c r="BR69" s="27" t="s">
        <v>18418</v>
      </c>
      <c r="BS69" s="27" t="s">
        <v>18419</v>
      </c>
      <c r="BT69" s="27" t="s">
        <v>18420</v>
      </c>
      <c r="BU69" s="27" t="s">
        <v>18421</v>
      </c>
      <c r="BV69" s="27" t="s">
        <v>18422</v>
      </c>
      <c r="BW69" s="27" t="s">
        <v>18423</v>
      </c>
      <c r="BX69" s="27" t="s">
        <v>18424</v>
      </c>
      <c r="BY69" s="27" t="s">
        <v>18425</v>
      </c>
      <c r="BZ69" s="27" t="s">
        <v>18426</v>
      </c>
      <c r="CA69" s="27" t="s">
        <v>18427</v>
      </c>
      <c r="CB69" s="27" t="s">
        <v>18428</v>
      </c>
      <c r="CC69" s="27" t="s">
        <v>18429</v>
      </c>
      <c r="CD69" s="27" t="s">
        <v>18430</v>
      </c>
      <c r="CE69" s="27" t="s">
        <v>18431</v>
      </c>
      <c r="CF69" s="27" t="s">
        <v>18432</v>
      </c>
      <c r="CG69" s="27" t="s">
        <v>18432</v>
      </c>
      <c r="CH69" s="27" t="s">
        <v>18433</v>
      </c>
      <c r="CI69" s="27" t="s">
        <v>18434</v>
      </c>
      <c r="CJ69" s="27" t="s">
        <v>18432</v>
      </c>
      <c r="CK69" s="27" t="s">
        <v>18435</v>
      </c>
      <c r="CL69" s="27" t="s">
        <v>18436</v>
      </c>
      <c r="CM69" s="27" t="s">
        <v>18437</v>
      </c>
      <c r="CN69" s="27" t="s">
        <v>18127</v>
      </c>
      <c r="CO69" s="27" t="s">
        <v>18438</v>
      </c>
      <c r="CP69" s="27" t="s">
        <v>18439</v>
      </c>
      <c r="CQ69" s="27" t="s">
        <v>18130</v>
      </c>
      <c r="CR69" s="27" t="s">
        <v>18440</v>
      </c>
      <c r="CS69" s="27" t="s">
        <v>18132</v>
      </c>
      <c r="CT69" s="27" t="s">
        <v>18441</v>
      </c>
      <c r="CU69" s="27" t="s">
        <v>18442</v>
      </c>
      <c r="CV69" s="27" t="s">
        <v>18443</v>
      </c>
      <c r="CW69" s="27" t="s">
        <v>18444</v>
      </c>
      <c r="CX69" s="27" t="s">
        <v>18416</v>
      </c>
      <c r="CY69" s="27" t="s">
        <v>18445</v>
      </c>
      <c r="CZ69" s="27" t="s">
        <v>17661</v>
      </c>
      <c r="DA69" s="27" t="s">
        <v>18446</v>
      </c>
      <c r="DB69" s="27" t="s">
        <v>18447</v>
      </c>
      <c r="DC69" s="27" t="s">
        <v>18448</v>
      </c>
      <c r="DD69" s="27" t="s">
        <v>18449</v>
      </c>
      <c r="DE69" s="27" t="s">
        <v>18450</v>
      </c>
      <c r="DF69" s="27" t="s">
        <v>17661</v>
      </c>
      <c r="DG69" s="27" t="s">
        <v>18449</v>
      </c>
      <c r="DH69" s="27" t="s">
        <v>18451</v>
      </c>
      <c r="DI69" s="27" t="s">
        <v>18452</v>
      </c>
      <c r="DJ69" s="27" t="s">
        <v>18453</v>
      </c>
      <c r="DK69" s="27" t="s">
        <v>18454</v>
      </c>
      <c r="DL69" s="27" t="s">
        <v>18455</v>
      </c>
      <c r="DM69" s="27" t="s">
        <v>18456</v>
      </c>
      <c r="DN69" s="27" t="s">
        <v>18457</v>
      </c>
      <c r="DO69" s="27" t="s">
        <v>17544</v>
      </c>
      <c r="DP69" s="27" t="s">
        <v>18458</v>
      </c>
      <c r="DQ69" s="27" t="s">
        <v>18459</v>
      </c>
      <c r="DR69" s="27" t="s">
        <v>18460</v>
      </c>
      <c r="DS69" s="27" t="s">
        <v>18461</v>
      </c>
      <c r="DT69" s="27" t="s">
        <v>18462</v>
      </c>
      <c r="DU69" s="27" t="s">
        <v>18463</v>
      </c>
      <c r="DV69" s="27" t="s">
        <v>18464</v>
      </c>
      <c r="DW69" s="27" t="s">
        <v>18465</v>
      </c>
      <c r="DX69" s="27" t="s">
        <v>18466</v>
      </c>
      <c r="DY69" s="27" t="s">
        <v>18467</v>
      </c>
      <c r="DZ69" s="27" t="s">
        <v>17555</v>
      </c>
      <c r="EA69" s="27" t="s">
        <v>18468</v>
      </c>
      <c r="EB69" s="27" t="s">
        <v>18469</v>
      </c>
      <c r="EC69" s="27" t="s">
        <v>18470</v>
      </c>
      <c r="ED69" s="27" t="s">
        <v>18471</v>
      </c>
      <c r="EE69" s="27" t="s">
        <v>18472</v>
      </c>
      <c r="EF69" s="27" t="s">
        <v>18473</v>
      </c>
      <c r="EG69" s="27" t="s">
        <v>18474</v>
      </c>
      <c r="EH69" s="27" t="s">
        <v>18475</v>
      </c>
      <c r="EI69" s="27" t="s">
        <v>18476</v>
      </c>
      <c r="EJ69" s="27" t="s">
        <v>18477</v>
      </c>
      <c r="EK69" s="27" t="s">
        <v>18169</v>
      </c>
      <c r="EL69" s="27" t="s">
        <v>18478</v>
      </c>
      <c r="EM69" s="27" t="s">
        <v>18479</v>
      </c>
      <c r="EN69" s="27" t="s">
        <v>18480</v>
      </c>
      <c r="EO69" s="27" t="s">
        <v>18481</v>
      </c>
      <c r="EP69" s="27" t="s">
        <v>18482</v>
      </c>
      <c r="EQ69" s="27" t="s">
        <v>18483</v>
      </c>
      <c r="ER69" s="27" t="s">
        <v>18484</v>
      </c>
      <c r="ES69" s="27" t="s">
        <v>18485</v>
      </c>
      <c r="ET69" s="27" t="s">
        <v>18486</v>
      </c>
      <c r="EU69" s="27" t="s">
        <v>18487</v>
      </c>
      <c r="EV69" s="27" t="s">
        <v>18487</v>
      </c>
      <c r="EW69" s="27" t="s">
        <v>18488</v>
      </c>
      <c r="EX69" s="27" t="s">
        <v>18489</v>
      </c>
      <c r="EY69" s="27" t="s">
        <v>18490</v>
      </c>
      <c r="EZ69" s="27" t="s">
        <v>18491</v>
      </c>
      <c r="FA69" s="27" t="s">
        <v>18492</v>
      </c>
      <c r="FB69" s="27" t="s">
        <v>18493</v>
      </c>
      <c r="FC69" s="27" t="s">
        <v>18494</v>
      </c>
      <c r="FD69" s="27" t="s">
        <v>18495</v>
      </c>
      <c r="FE69" s="27" t="s">
        <v>18496</v>
      </c>
      <c r="FF69" s="27" t="s">
        <v>18497</v>
      </c>
      <c r="FG69" s="27" t="s">
        <v>18189</v>
      </c>
      <c r="FH69" s="27" t="s">
        <v>18498</v>
      </c>
      <c r="FI69" s="27" t="s">
        <v>17585</v>
      </c>
      <c r="FJ69" s="27" t="s">
        <v>17586</v>
      </c>
      <c r="FK69" s="27" t="s">
        <v>18499</v>
      </c>
      <c r="FL69" s="27" t="s">
        <v>17588</v>
      </c>
      <c r="FM69" s="27" t="s">
        <v>18500</v>
      </c>
      <c r="FN69" s="27" t="s">
        <v>18501</v>
      </c>
      <c r="FO69" s="27" t="s">
        <v>18502</v>
      </c>
      <c r="FP69" s="27" t="s">
        <v>17592</v>
      </c>
      <c r="FQ69" s="27" t="s">
        <v>18503</v>
      </c>
      <c r="FR69" s="27" t="s">
        <v>17594</v>
      </c>
      <c r="FS69" s="27" t="s">
        <v>18196</v>
      </c>
      <c r="FT69" s="27" t="s">
        <v>18504</v>
      </c>
      <c r="FU69" s="27" t="s">
        <v>18505</v>
      </c>
      <c r="FV69" s="27" t="s">
        <v>18506</v>
      </c>
      <c r="FW69" s="27" t="s">
        <v>18198</v>
      </c>
      <c r="FX69" s="27" t="s">
        <v>17544</v>
      </c>
      <c r="FY69" s="27" t="s">
        <v>18507</v>
      </c>
      <c r="FZ69" s="27" t="s">
        <v>18508</v>
      </c>
      <c r="GA69" s="27" t="s">
        <v>18509</v>
      </c>
      <c r="GB69" s="27" t="s">
        <v>18510</v>
      </c>
      <c r="GC69" s="27" t="s">
        <v>18511</v>
      </c>
      <c r="GD69" s="27" t="s">
        <v>18204</v>
      </c>
      <c r="GE69" s="27" t="s">
        <v>18512</v>
      </c>
      <c r="GF69" s="27" t="s">
        <v>18513</v>
      </c>
      <c r="GG69" s="27" t="s">
        <v>18514</v>
      </c>
      <c r="GH69" s="27" t="s">
        <v>18515</v>
      </c>
      <c r="GI69" s="27" t="s">
        <v>18516</v>
      </c>
      <c r="GJ69" s="27" t="s">
        <v>18517</v>
      </c>
      <c r="GK69" s="27" t="s">
        <v>18518</v>
      </c>
      <c r="GL69" s="27" t="s">
        <v>18211</v>
      </c>
      <c r="GM69" s="27" t="s">
        <v>18519</v>
      </c>
      <c r="GN69" s="27" t="s">
        <v>18520</v>
      </c>
      <c r="GO69" s="27" t="s">
        <v>18521</v>
      </c>
      <c r="GP69" s="27" t="s">
        <v>17594</v>
      </c>
      <c r="GQ69" s="27" t="s">
        <v>18522</v>
      </c>
      <c r="GR69" s="27" t="s">
        <v>18523</v>
      </c>
      <c r="GS69" s="27" t="s">
        <v>18524</v>
      </c>
      <c r="GT69" s="27" t="s">
        <v>17614</v>
      </c>
      <c r="GU69" s="27" t="s">
        <v>18525</v>
      </c>
      <c r="GV69" s="27" t="s">
        <v>18495</v>
      </c>
      <c r="GW69" s="27" t="s">
        <v>18526</v>
      </c>
      <c r="GX69" s="27" t="s">
        <v>18527</v>
      </c>
      <c r="GY69" s="27" t="s">
        <v>18528</v>
      </c>
      <c r="GZ69" s="27" t="s">
        <v>18529</v>
      </c>
      <c r="HA69" s="27" t="s">
        <v>18530</v>
      </c>
      <c r="HB69" s="27" t="s">
        <v>18531</v>
      </c>
      <c r="HC69" s="27" t="s">
        <v>18225</v>
      </c>
      <c r="HD69" s="27" t="s">
        <v>18225</v>
      </c>
      <c r="HE69" s="27" t="s">
        <v>18509</v>
      </c>
      <c r="HF69" s="27" t="s">
        <v>18227</v>
      </c>
      <c r="HG69" s="27" t="s">
        <v>18532</v>
      </c>
      <c r="HH69" s="27" t="s">
        <v>18533</v>
      </c>
      <c r="HI69" s="27" t="s">
        <v>18534</v>
      </c>
      <c r="HJ69" s="27" t="s">
        <v>18535</v>
      </c>
      <c r="HK69" s="27" t="s">
        <v>18230</v>
      </c>
      <c r="HL69" s="27" t="s">
        <v>18231</v>
      </c>
      <c r="HM69" s="27" t="s">
        <v>18536</v>
      </c>
      <c r="HN69" s="27" t="s">
        <v>18537</v>
      </c>
      <c r="HO69" s="27" t="s">
        <v>18538</v>
      </c>
      <c r="HP69" s="27" t="s">
        <v>18539</v>
      </c>
      <c r="HQ69" s="27" t="s">
        <v>18540</v>
      </c>
      <c r="HR69" s="27" t="s">
        <v>18541</v>
      </c>
      <c r="HS69" s="27" t="s">
        <v>18542</v>
      </c>
      <c r="HT69" s="27" t="s">
        <v>18543</v>
      </c>
      <c r="HU69" s="27" t="s">
        <v>18544</v>
      </c>
      <c r="HV69" s="27" t="s">
        <v>18545</v>
      </c>
      <c r="HW69" s="27" t="s">
        <v>18546</v>
      </c>
      <c r="HX69" s="27" t="s">
        <v>17555</v>
      </c>
      <c r="HY69" s="27" t="s">
        <v>18547</v>
      </c>
      <c r="HZ69" s="27" t="s">
        <v>18548</v>
      </c>
      <c r="IA69" s="27" t="s">
        <v>18549</v>
      </c>
      <c r="IB69" s="27" t="s">
        <v>18550</v>
      </c>
      <c r="IC69" s="27" t="s">
        <v>18551</v>
      </c>
      <c r="ID69" s="27" t="s">
        <v>18552</v>
      </c>
      <c r="IE69" s="27" t="s">
        <v>18457</v>
      </c>
      <c r="IF69" s="27" t="s">
        <v>18553</v>
      </c>
      <c r="IG69" s="27" t="s">
        <v>18554</v>
      </c>
      <c r="IH69" s="27" t="s">
        <v>18555</v>
      </c>
      <c r="II69" s="27" t="s">
        <v>18556</v>
      </c>
      <c r="IJ69" s="27" t="s">
        <v>18458</v>
      </c>
      <c r="IK69" s="27" t="s">
        <v>18253</v>
      </c>
      <c r="IL69" s="27" t="s">
        <v>18557</v>
      </c>
      <c r="IM69" s="27" t="s">
        <v>18458</v>
      </c>
      <c r="IN69" s="27" t="s">
        <v>18558</v>
      </c>
      <c r="IO69" s="27" t="s">
        <v>18559</v>
      </c>
      <c r="IP69" s="27" t="s">
        <v>18560</v>
      </c>
      <c r="IQ69" s="27" t="s">
        <v>18561</v>
      </c>
      <c r="IR69" s="27" t="s">
        <v>18562</v>
      </c>
      <c r="IS69" s="27" t="s">
        <v>18260</v>
      </c>
      <c r="IT69" s="27" t="s">
        <v>18563</v>
      </c>
      <c r="IU69" s="27" t="s">
        <v>18564</v>
      </c>
      <c r="IV69" s="27" t="s">
        <v>18564</v>
      </c>
      <c r="IW69" s="27" t="s">
        <v>18439</v>
      </c>
      <c r="IX69" s="27" t="s">
        <v>18565</v>
      </c>
      <c r="IY69" s="27" t="s">
        <v>18264</v>
      </c>
      <c r="IZ69" s="27" t="s">
        <v>18566</v>
      </c>
      <c r="JA69" s="27" t="s">
        <v>18266</v>
      </c>
      <c r="JB69" s="27" t="s">
        <v>18567</v>
      </c>
      <c r="JC69" s="27" t="s">
        <v>18568</v>
      </c>
      <c r="JD69" s="27" t="s">
        <v>18569</v>
      </c>
      <c r="JE69" s="27" t="s">
        <v>18269</v>
      </c>
      <c r="JF69" s="27" t="s">
        <v>18570</v>
      </c>
      <c r="JG69" s="27" t="s">
        <v>18571</v>
      </c>
      <c r="JH69" s="27" t="s">
        <v>18572</v>
      </c>
      <c r="JI69" s="27" t="s">
        <v>18573</v>
      </c>
      <c r="JJ69" s="27" t="s">
        <v>18574</v>
      </c>
      <c r="JK69" s="27" t="s">
        <v>18575</v>
      </c>
      <c r="JL69" s="27" t="s">
        <v>18576</v>
      </c>
      <c r="JM69" s="27" t="s">
        <v>18277</v>
      </c>
      <c r="JN69" s="27" t="s">
        <v>18577</v>
      </c>
      <c r="JO69" s="27" t="s">
        <v>18578</v>
      </c>
      <c r="JP69" s="27" t="s">
        <v>18579</v>
      </c>
      <c r="JQ69" s="27" t="s">
        <v>18579</v>
      </c>
      <c r="JR69" s="27" t="s">
        <v>18580</v>
      </c>
      <c r="JS69" s="27" t="s">
        <v>18581</v>
      </c>
      <c r="JT69" s="27" t="s">
        <v>18582</v>
      </c>
      <c r="JU69" s="27" t="s">
        <v>18583</v>
      </c>
      <c r="JV69" s="27" t="s">
        <v>18584</v>
      </c>
      <c r="JW69" s="27" t="s">
        <v>18585</v>
      </c>
      <c r="JX69" s="27" t="s">
        <v>18586</v>
      </c>
      <c r="JY69" s="27" t="s">
        <v>18587</v>
      </c>
      <c r="JZ69" s="27" t="s">
        <v>18588</v>
      </c>
      <c r="KA69" s="27" t="s">
        <v>18290</v>
      </c>
      <c r="KB69" s="27" t="s">
        <v>18589</v>
      </c>
      <c r="KC69" s="27" t="s">
        <v>18590</v>
      </c>
      <c r="KD69" s="27" t="s">
        <v>18591</v>
      </c>
      <c r="KE69" s="27" t="s">
        <v>18590</v>
      </c>
      <c r="KF69" s="27" t="s">
        <v>18592</v>
      </c>
      <c r="KG69" s="27" t="s">
        <v>18593</v>
      </c>
      <c r="KH69" s="27" t="s">
        <v>18594</v>
      </c>
      <c r="KI69" s="27" t="s">
        <v>18297</v>
      </c>
      <c r="KJ69" s="27" t="s">
        <v>18595</v>
      </c>
      <c r="KK69" s="27" t="s">
        <v>18596</v>
      </c>
      <c r="KL69" s="27" t="s">
        <v>18597</v>
      </c>
      <c r="KM69" s="27" t="s">
        <v>18598</v>
      </c>
      <c r="KN69" s="27" t="s">
        <v>18599</v>
      </c>
      <c r="KO69" s="27" t="s">
        <v>18600</v>
      </c>
      <c r="KP69" s="27" t="s">
        <v>18601</v>
      </c>
      <c r="KQ69" s="27" t="s">
        <v>18305</v>
      </c>
      <c r="KR69" s="27" t="s">
        <v>18602</v>
      </c>
      <c r="KS69" s="27" t="s">
        <v>18603</v>
      </c>
      <c r="KT69" s="27" t="s">
        <v>18604</v>
      </c>
      <c r="KU69" s="27" t="s">
        <v>18604</v>
      </c>
      <c r="KV69" s="27" t="s">
        <v>18605</v>
      </c>
      <c r="KW69" s="27" t="s">
        <v>18603</v>
      </c>
      <c r="KX69" s="27" t="s">
        <v>18606</v>
      </c>
      <c r="KY69" s="27" t="s">
        <v>18607</v>
      </c>
      <c r="KZ69" s="27" t="s">
        <v>18608</v>
      </c>
      <c r="LA69" s="27" t="s">
        <v>18459</v>
      </c>
      <c r="LB69" s="27" t="s">
        <v>18609</v>
      </c>
      <c r="LC69" s="27" t="s">
        <v>18610</v>
      </c>
      <c r="LD69" s="27" t="s">
        <v>18611</v>
      </c>
      <c r="LE69" s="27" t="s">
        <v>18612</v>
      </c>
      <c r="LF69" s="27" t="s">
        <v>18613</v>
      </c>
      <c r="LG69" s="27" t="s">
        <v>18499</v>
      </c>
      <c r="LH69" s="27" t="s">
        <v>18318</v>
      </c>
      <c r="LI69" s="27" t="s">
        <v>18614</v>
      </c>
      <c r="LJ69" s="27" t="s">
        <v>18615</v>
      </c>
      <c r="LK69" s="27" t="s">
        <v>18321</v>
      </c>
      <c r="LL69" s="27" t="s">
        <v>18482</v>
      </c>
      <c r="LM69" s="27" t="s">
        <v>18322</v>
      </c>
      <c r="LN69" s="27" t="s">
        <v>18417</v>
      </c>
      <c r="LO69" s="27" t="s">
        <v>18616</v>
      </c>
      <c r="LP69" s="27" t="s">
        <v>18616</v>
      </c>
      <c r="LQ69" s="27" t="s">
        <v>18617</v>
      </c>
      <c r="LR69" s="27" t="s">
        <v>18618</v>
      </c>
      <c r="LS69" s="27" t="s">
        <v>18473</v>
      </c>
      <c r="LT69" s="27" t="s">
        <v>18619</v>
      </c>
      <c r="LU69" s="27" t="s">
        <v>18620</v>
      </c>
      <c r="LV69" s="27" t="s">
        <v>18621</v>
      </c>
      <c r="LW69" s="27" t="s">
        <v>18329</v>
      </c>
      <c r="LX69" s="27" t="s">
        <v>18622</v>
      </c>
      <c r="LY69" s="27" t="s">
        <v>18331</v>
      </c>
      <c r="LZ69" s="27" t="s">
        <v>17555</v>
      </c>
      <c r="MA69" s="27" t="s">
        <v>18623</v>
      </c>
      <c r="MB69" s="27" t="s">
        <v>18624</v>
      </c>
      <c r="MC69" s="27" t="s">
        <v>18334</v>
      </c>
      <c r="MD69" s="27" t="s">
        <v>18625</v>
      </c>
      <c r="ME69" s="27" t="s">
        <v>18626</v>
      </c>
      <c r="MF69" s="27" t="s">
        <v>18613</v>
      </c>
      <c r="MG69" s="27" t="s">
        <v>18337</v>
      </c>
      <c r="MH69" s="27" t="s">
        <v>18627</v>
      </c>
      <c r="MI69" s="27" t="s">
        <v>18628</v>
      </c>
      <c r="MJ69" s="27" t="s">
        <v>18629</v>
      </c>
      <c r="MK69" s="27" t="s">
        <v>18630</v>
      </c>
      <c r="ML69" s="27" t="s">
        <v>18631</v>
      </c>
      <c r="MM69" s="27" t="s">
        <v>18632</v>
      </c>
      <c r="MN69" s="27" t="s">
        <v>18633</v>
      </c>
      <c r="MO69" s="27" t="s">
        <v>18634</v>
      </c>
      <c r="MP69" s="27" t="s">
        <v>18635</v>
      </c>
      <c r="MQ69" s="27" t="s">
        <v>18636</v>
      </c>
      <c r="MR69" s="27" t="s">
        <v>18637</v>
      </c>
      <c r="MS69" s="27" t="s">
        <v>18638</v>
      </c>
      <c r="MT69" s="27" t="s">
        <v>18639</v>
      </c>
      <c r="MU69" s="27" t="s">
        <v>18350</v>
      </c>
      <c r="MV69" s="27" t="s">
        <v>18640</v>
      </c>
      <c r="MW69" s="27" t="s">
        <v>18641</v>
      </c>
      <c r="MX69" s="27" t="s">
        <v>18642</v>
      </c>
      <c r="MY69" s="27" t="s">
        <v>18643</v>
      </c>
      <c r="MZ69" s="27" t="s">
        <v>18644</v>
      </c>
      <c r="NA69" s="27" t="s">
        <v>17614</v>
      </c>
      <c r="NB69" s="27" t="s">
        <v>18645</v>
      </c>
      <c r="NC69" s="27" t="s">
        <v>18646</v>
      </c>
      <c r="ND69" s="27" t="s">
        <v>18647</v>
      </c>
      <c r="NE69" s="28" t="s">
        <v>18648</v>
      </c>
    </row>
    <row r="70" spans="2:369" x14ac:dyDescent="0.25">
      <c r="B70" s="39">
        <v>47635</v>
      </c>
      <c r="C70" s="27" t="s">
        <v>18649</v>
      </c>
      <c r="D70" s="27" t="s">
        <v>18650</v>
      </c>
      <c r="E70" s="27" t="s">
        <v>18651</v>
      </c>
      <c r="F70" s="27" t="s">
        <v>18651</v>
      </c>
      <c r="G70" s="27" t="s">
        <v>18652</v>
      </c>
      <c r="H70" s="27" t="s">
        <v>18653</v>
      </c>
      <c r="I70" s="27" t="s">
        <v>18654</v>
      </c>
      <c r="J70" s="27" t="s">
        <v>18655</v>
      </c>
      <c r="K70" s="27" t="s">
        <v>18656</v>
      </c>
      <c r="L70" s="27" t="s">
        <v>18657</v>
      </c>
      <c r="M70" s="27" t="s">
        <v>18658</v>
      </c>
      <c r="N70" s="27" t="s">
        <v>18659</v>
      </c>
      <c r="O70" s="27" t="s">
        <v>18660</v>
      </c>
      <c r="P70" s="27" t="s">
        <v>18660</v>
      </c>
      <c r="Q70" s="27" t="s">
        <v>18661</v>
      </c>
      <c r="R70" s="27" t="s">
        <v>18662</v>
      </c>
      <c r="S70" s="27" t="s">
        <v>18663</v>
      </c>
      <c r="T70" s="27" t="s">
        <v>18664</v>
      </c>
      <c r="U70" s="27" t="s">
        <v>18665</v>
      </c>
      <c r="V70" s="27" t="s">
        <v>18666</v>
      </c>
      <c r="W70" s="27" t="s">
        <v>18667</v>
      </c>
      <c r="X70" s="27" t="s">
        <v>18668</v>
      </c>
      <c r="Y70" s="27" t="s">
        <v>18669</v>
      </c>
      <c r="Z70" s="27" t="s">
        <v>18670</v>
      </c>
      <c r="AA70" s="27" t="s">
        <v>18671</v>
      </c>
      <c r="AB70" s="27" t="s">
        <v>18671</v>
      </c>
      <c r="AC70" s="27" t="s">
        <v>18070</v>
      </c>
      <c r="AD70" s="27" t="s">
        <v>18070</v>
      </c>
      <c r="AE70" s="27" t="s">
        <v>18672</v>
      </c>
      <c r="AF70" s="27" t="s">
        <v>18673</v>
      </c>
      <c r="AG70" s="27" t="s">
        <v>18674</v>
      </c>
      <c r="AH70" s="27" t="s">
        <v>18675</v>
      </c>
      <c r="AI70" s="27" t="s">
        <v>18676</v>
      </c>
      <c r="AJ70" s="27" t="s">
        <v>18677</v>
      </c>
      <c r="AK70" s="27" t="s">
        <v>18678</v>
      </c>
      <c r="AL70" s="27" t="s">
        <v>18679</v>
      </c>
      <c r="AM70" s="27" t="s">
        <v>18680</v>
      </c>
      <c r="AN70" s="27" t="s">
        <v>18681</v>
      </c>
      <c r="AO70" s="27" t="s">
        <v>18682</v>
      </c>
      <c r="AP70" s="27" t="s">
        <v>18683</v>
      </c>
      <c r="AQ70" s="27" t="s">
        <v>18081</v>
      </c>
      <c r="AR70" s="27" t="s">
        <v>18684</v>
      </c>
      <c r="AS70" s="27" t="s">
        <v>18685</v>
      </c>
      <c r="AT70" s="27" t="s">
        <v>18686</v>
      </c>
      <c r="AU70" s="27" t="s">
        <v>18687</v>
      </c>
      <c r="AV70" s="27" t="s">
        <v>18688</v>
      </c>
      <c r="AW70" s="27" t="s">
        <v>18689</v>
      </c>
      <c r="AX70" s="27" t="s">
        <v>18690</v>
      </c>
      <c r="AY70" s="27" t="s">
        <v>18691</v>
      </c>
      <c r="AZ70" s="27" t="s">
        <v>18692</v>
      </c>
      <c r="BA70" s="27" t="s">
        <v>18693</v>
      </c>
      <c r="BB70" s="27" t="s">
        <v>18694</v>
      </c>
      <c r="BC70" s="27" t="s">
        <v>18695</v>
      </c>
      <c r="BD70" s="27" t="s">
        <v>18696</v>
      </c>
      <c r="BE70" s="27" t="s">
        <v>18697</v>
      </c>
      <c r="BF70" s="27" t="s">
        <v>18081</v>
      </c>
      <c r="BG70" s="27" t="s">
        <v>18698</v>
      </c>
      <c r="BH70" s="27" t="s">
        <v>18699</v>
      </c>
      <c r="BI70" s="27" t="s">
        <v>18700</v>
      </c>
      <c r="BJ70" s="27" t="s">
        <v>18701</v>
      </c>
      <c r="BK70" s="27" t="s">
        <v>18702</v>
      </c>
      <c r="BL70" s="27" t="s">
        <v>18703</v>
      </c>
      <c r="BM70" s="27" t="s">
        <v>18704</v>
      </c>
      <c r="BN70" s="27" t="s">
        <v>18705</v>
      </c>
      <c r="BO70" s="27" t="s">
        <v>18706</v>
      </c>
      <c r="BP70" s="27" t="s">
        <v>18707</v>
      </c>
      <c r="BQ70" s="27" t="s">
        <v>18708</v>
      </c>
      <c r="BR70" s="27" t="s">
        <v>18709</v>
      </c>
      <c r="BS70" s="27" t="s">
        <v>18710</v>
      </c>
      <c r="BT70" s="27" t="s">
        <v>18711</v>
      </c>
      <c r="BU70" s="27" t="s">
        <v>18712</v>
      </c>
      <c r="BV70" s="27" t="s">
        <v>18713</v>
      </c>
      <c r="BW70" s="27" t="s">
        <v>18714</v>
      </c>
      <c r="BX70" s="27" t="s">
        <v>18715</v>
      </c>
      <c r="BY70" s="27" t="s">
        <v>18716</v>
      </c>
      <c r="BZ70" s="27" t="s">
        <v>18717</v>
      </c>
      <c r="CA70" s="27" t="s">
        <v>18718</v>
      </c>
      <c r="CB70" s="27" t="s">
        <v>18719</v>
      </c>
      <c r="CC70" s="27" t="s">
        <v>18720</v>
      </c>
      <c r="CD70" s="27" t="s">
        <v>18721</v>
      </c>
      <c r="CE70" s="27" t="s">
        <v>18722</v>
      </c>
      <c r="CF70" s="27" t="s">
        <v>18723</v>
      </c>
      <c r="CG70" s="27" t="s">
        <v>18723</v>
      </c>
      <c r="CH70" s="27" t="s">
        <v>18724</v>
      </c>
      <c r="CI70" s="27" t="s">
        <v>18725</v>
      </c>
      <c r="CJ70" s="27" t="s">
        <v>18723</v>
      </c>
      <c r="CK70" s="27" t="s">
        <v>18726</v>
      </c>
      <c r="CL70" s="27" t="s">
        <v>18727</v>
      </c>
      <c r="CM70" s="27" t="s">
        <v>18728</v>
      </c>
      <c r="CN70" s="27" t="s">
        <v>18127</v>
      </c>
      <c r="CO70" s="27" t="s">
        <v>18729</v>
      </c>
      <c r="CP70" s="27" t="s">
        <v>18730</v>
      </c>
      <c r="CQ70" s="27" t="s">
        <v>18130</v>
      </c>
      <c r="CR70" s="27" t="s">
        <v>18731</v>
      </c>
      <c r="CS70" s="27" t="s">
        <v>18132</v>
      </c>
      <c r="CT70" s="27" t="s">
        <v>18732</v>
      </c>
      <c r="CU70" s="27" t="s">
        <v>18733</v>
      </c>
      <c r="CV70" s="27" t="s">
        <v>18734</v>
      </c>
      <c r="CW70" s="27" t="s">
        <v>18735</v>
      </c>
      <c r="CX70" s="27" t="s">
        <v>18707</v>
      </c>
      <c r="CY70" s="27" t="s">
        <v>18736</v>
      </c>
      <c r="CZ70" s="27" t="s">
        <v>18138</v>
      </c>
      <c r="DA70" s="27" t="s">
        <v>18737</v>
      </c>
      <c r="DB70" s="27" t="s">
        <v>18738</v>
      </c>
      <c r="DC70" s="27" t="s">
        <v>18739</v>
      </c>
      <c r="DD70" s="27" t="s">
        <v>18740</v>
      </c>
      <c r="DE70" s="27" t="s">
        <v>18741</v>
      </c>
      <c r="DF70" s="27" t="s">
        <v>18742</v>
      </c>
      <c r="DG70" s="27" t="s">
        <v>18740</v>
      </c>
      <c r="DH70" s="27" t="s">
        <v>18743</v>
      </c>
      <c r="DI70" s="27" t="s">
        <v>18744</v>
      </c>
      <c r="DJ70" s="27" t="s">
        <v>18745</v>
      </c>
      <c r="DK70" s="27" t="s">
        <v>18746</v>
      </c>
      <c r="DL70" s="27" t="s">
        <v>18747</v>
      </c>
      <c r="DM70" s="27" t="s">
        <v>18748</v>
      </c>
      <c r="DN70" s="27" t="s">
        <v>18749</v>
      </c>
      <c r="DO70" s="27" t="s">
        <v>18750</v>
      </c>
      <c r="DP70" s="27" t="s">
        <v>18751</v>
      </c>
      <c r="DQ70" s="27" t="s">
        <v>18752</v>
      </c>
      <c r="DR70" s="27" t="s">
        <v>18753</v>
      </c>
      <c r="DS70" s="27" t="s">
        <v>18754</v>
      </c>
      <c r="DT70" s="27" t="s">
        <v>18755</v>
      </c>
      <c r="DU70" s="27" t="s">
        <v>18756</v>
      </c>
      <c r="DV70" s="27" t="s">
        <v>18757</v>
      </c>
      <c r="DW70" s="27" t="s">
        <v>18758</v>
      </c>
      <c r="DX70" s="27" t="s">
        <v>18466</v>
      </c>
      <c r="DY70" s="27" t="s">
        <v>18759</v>
      </c>
      <c r="DZ70" s="27" t="s">
        <v>18760</v>
      </c>
      <c r="EA70" s="27" t="s">
        <v>18761</v>
      </c>
      <c r="EB70" s="27" t="s">
        <v>18762</v>
      </c>
      <c r="EC70" s="27" t="s">
        <v>18763</v>
      </c>
      <c r="ED70" s="27" t="s">
        <v>18764</v>
      </c>
      <c r="EE70" s="27" t="s">
        <v>18765</v>
      </c>
      <c r="EF70" s="27" t="s">
        <v>18766</v>
      </c>
      <c r="EG70" s="27" t="s">
        <v>18767</v>
      </c>
      <c r="EH70" s="27" t="s">
        <v>18768</v>
      </c>
      <c r="EI70" s="27" t="s">
        <v>18769</v>
      </c>
      <c r="EJ70" s="27" t="s">
        <v>18770</v>
      </c>
      <c r="EK70" s="27" t="s">
        <v>18169</v>
      </c>
      <c r="EL70" s="27" t="s">
        <v>18771</v>
      </c>
      <c r="EM70" s="27" t="s">
        <v>18772</v>
      </c>
      <c r="EN70" s="27" t="s">
        <v>18773</v>
      </c>
      <c r="EO70" s="27" t="s">
        <v>18774</v>
      </c>
      <c r="EP70" s="27" t="s">
        <v>18775</v>
      </c>
      <c r="EQ70" s="27" t="s">
        <v>18776</v>
      </c>
      <c r="ER70" s="27" t="s">
        <v>18777</v>
      </c>
      <c r="ES70" s="27" t="s">
        <v>18778</v>
      </c>
      <c r="ET70" s="27" t="s">
        <v>18779</v>
      </c>
      <c r="EU70" s="27" t="s">
        <v>18780</v>
      </c>
      <c r="EV70" s="27" t="s">
        <v>18780</v>
      </c>
      <c r="EW70" s="27" t="s">
        <v>18781</v>
      </c>
      <c r="EX70" s="27" t="s">
        <v>18782</v>
      </c>
      <c r="EY70" s="27" t="s">
        <v>18783</v>
      </c>
      <c r="EZ70" s="27" t="s">
        <v>18784</v>
      </c>
      <c r="FA70" s="27" t="s">
        <v>18785</v>
      </c>
      <c r="FB70" s="27" t="s">
        <v>18786</v>
      </c>
      <c r="FC70" s="27" t="s">
        <v>18787</v>
      </c>
      <c r="FD70" s="27" t="s">
        <v>18788</v>
      </c>
      <c r="FE70" s="27" t="s">
        <v>18789</v>
      </c>
      <c r="FF70" s="27" t="s">
        <v>18790</v>
      </c>
      <c r="FG70" s="27" t="s">
        <v>18791</v>
      </c>
      <c r="FH70" s="27" t="s">
        <v>18792</v>
      </c>
      <c r="FI70" s="27" t="s">
        <v>18793</v>
      </c>
      <c r="FJ70" s="27" t="s">
        <v>18794</v>
      </c>
      <c r="FK70" s="27" t="s">
        <v>18795</v>
      </c>
      <c r="FL70" s="27" t="s">
        <v>18796</v>
      </c>
      <c r="FM70" s="27" t="s">
        <v>18797</v>
      </c>
      <c r="FN70" s="27" t="s">
        <v>18798</v>
      </c>
      <c r="FO70" s="27" t="s">
        <v>18799</v>
      </c>
      <c r="FP70" s="27" t="s">
        <v>18800</v>
      </c>
      <c r="FQ70" s="27" t="s">
        <v>18801</v>
      </c>
      <c r="FR70" s="27" t="s">
        <v>18802</v>
      </c>
      <c r="FS70" s="27" t="s">
        <v>18196</v>
      </c>
      <c r="FT70" s="27" t="s">
        <v>18803</v>
      </c>
      <c r="FU70" s="27" t="s">
        <v>18804</v>
      </c>
      <c r="FV70" s="27" t="s">
        <v>18506</v>
      </c>
      <c r="FW70" s="27" t="s">
        <v>18198</v>
      </c>
      <c r="FX70" s="27" t="s">
        <v>18750</v>
      </c>
      <c r="FY70" s="27" t="s">
        <v>18805</v>
      </c>
      <c r="FZ70" s="27" t="s">
        <v>18806</v>
      </c>
      <c r="GA70" s="27" t="s">
        <v>18807</v>
      </c>
      <c r="GB70" s="27" t="s">
        <v>18808</v>
      </c>
      <c r="GC70" s="27" t="s">
        <v>18809</v>
      </c>
      <c r="GD70" s="27" t="s">
        <v>18204</v>
      </c>
      <c r="GE70" s="27" t="s">
        <v>18810</v>
      </c>
      <c r="GF70" s="27" t="s">
        <v>18811</v>
      </c>
      <c r="GG70" s="27" t="s">
        <v>18812</v>
      </c>
      <c r="GH70" s="27" t="s">
        <v>18813</v>
      </c>
      <c r="GI70" s="27" t="s">
        <v>18814</v>
      </c>
      <c r="GJ70" s="27" t="s">
        <v>18815</v>
      </c>
      <c r="GK70" s="27" t="s">
        <v>18816</v>
      </c>
      <c r="GL70" s="27" t="s">
        <v>18817</v>
      </c>
      <c r="GM70" s="27" t="s">
        <v>18818</v>
      </c>
      <c r="GN70" s="27" t="s">
        <v>18819</v>
      </c>
      <c r="GO70" s="27" t="s">
        <v>18820</v>
      </c>
      <c r="GP70" s="27" t="s">
        <v>18802</v>
      </c>
      <c r="GQ70" s="27" t="s">
        <v>18821</v>
      </c>
      <c r="GR70" s="27" t="s">
        <v>18822</v>
      </c>
      <c r="GS70" s="27" t="s">
        <v>18823</v>
      </c>
      <c r="GT70" s="27" t="s">
        <v>18824</v>
      </c>
      <c r="GU70" s="27" t="s">
        <v>18825</v>
      </c>
      <c r="GV70" s="27" t="s">
        <v>18788</v>
      </c>
      <c r="GW70" s="27" t="s">
        <v>18826</v>
      </c>
      <c r="GX70" s="27" t="s">
        <v>18827</v>
      </c>
      <c r="GY70" s="27" t="s">
        <v>18828</v>
      </c>
      <c r="GZ70" s="27" t="s">
        <v>18829</v>
      </c>
      <c r="HA70" s="27" t="s">
        <v>18830</v>
      </c>
      <c r="HB70" s="27" t="s">
        <v>18831</v>
      </c>
      <c r="HC70" s="27" t="s">
        <v>18225</v>
      </c>
      <c r="HD70" s="27" t="s">
        <v>18225</v>
      </c>
      <c r="HE70" s="27" t="s">
        <v>18832</v>
      </c>
      <c r="HF70" s="27" t="s">
        <v>18227</v>
      </c>
      <c r="HG70" s="27" t="s">
        <v>18833</v>
      </c>
      <c r="HH70" s="27" t="s">
        <v>18834</v>
      </c>
      <c r="HI70" s="27" t="s">
        <v>18835</v>
      </c>
      <c r="HJ70" s="27" t="s">
        <v>18836</v>
      </c>
      <c r="HK70" s="27" t="s">
        <v>18230</v>
      </c>
      <c r="HL70" s="27" t="s">
        <v>18231</v>
      </c>
      <c r="HM70" s="27" t="s">
        <v>18837</v>
      </c>
      <c r="HN70" s="27" t="s">
        <v>18838</v>
      </c>
      <c r="HO70" s="27" t="s">
        <v>18839</v>
      </c>
      <c r="HP70" s="27" t="s">
        <v>18840</v>
      </c>
      <c r="HQ70" s="27" t="s">
        <v>18841</v>
      </c>
      <c r="HR70" s="27" t="s">
        <v>18842</v>
      </c>
      <c r="HS70" s="27" t="s">
        <v>18843</v>
      </c>
      <c r="HT70" s="27" t="s">
        <v>18844</v>
      </c>
      <c r="HU70" s="27" t="s">
        <v>18845</v>
      </c>
      <c r="HV70" s="27" t="s">
        <v>18846</v>
      </c>
      <c r="HW70" s="27" t="s">
        <v>18847</v>
      </c>
      <c r="HX70" s="27" t="s">
        <v>18760</v>
      </c>
      <c r="HY70" s="27" t="s">
        <v>18848</v>
      </c>
      <c r="HZ70" s="27" t="s">
        <v>18849</v>
      </c>
      <c r="IA70" s="27" t="s">
        <v>18850</v>
      </c>
      <c r="IB70" s="27" t="s">
        <v>18851</v>
      </c>
      <c r="IC70" s="27" t="s">
        <v>18852</v>
      </c>
      <c r="ID70" s="27" t="s">
        <v>18853</v>
      </c>
      <c r="IE70" s="27" t="s">
        <v>18749</v>
      </c>
      <c r="IF70" s="27" t="s">
        <v>18854</v>
      </c>
      <c r="IG70" s="27" t="s">
        <v>18855</v>
      </c>
      <c r="IH70" s="27" t="s">
        <v>18856</v>
      </c>
      <c r="II70" s="27" t="s">
        <v>18857</v>
      </c>
      <c r="IJ70" s="27" t="s">
        <v>18751</v>
      </c>
      <c r="IK70" s="27" t="s">
        <v>18858</v>
      </c>
      <c r="IL70" s="27" t="s">
        <v>18859</v>
      </c>
      <c r="IM70" s="27" t="s">
        <v>18751</v>
      </c>
      <c r="IN70" s="27" t="s">
        <v>18860</v>
      </c>
      <c r="IO70" s="27" t="s">
        <v>18861</v>
      </c>
      <c r="IP70" s="27" t="s">
        <v>18862</v>
      </c>
      <c r="IQ70" s="27" t="s">
        <v>18863</v>
      </c>
      <c r="IR70" s="27" t="s">
        <v>18864</v>
      </c>
      <c r="IS70" s="27" t="s">
        <v>18260</v>
      </c>
      <c r="IT70" s="27" t="s">
        <v>18865</v>
      </c>
      <c r="IU70" s="27" t="s">
        <v>18866</v>
      </c>
      <c r="IV70" s="27" t="s">
        <v>18866</v>
      </c>
      <c r="IW70" s="27" t="s">
        <v>18730</v>
      </c>
      <c r="IX70" s="27" t="s">
        <v>18867</v>
      </c>
      <c r="IY70" s="27" t="s">
        <v>18264</v>
      </c>
      <c r="IZ70" s="27" t="s">
        <v>18868</v>
      </c>
      <c r="JA70" s="27" t="s">
        <v>18869</v>
      </c>
      <c r="JB70" s="27" t="s">
        <v>18567</v>
      </c>
      <c r="JC70" s="27" t="s">
        <v>18870</v>
      </c>
      <c r="JD70" s="27" t="s">
        <v>18871</v>
      </c>
      <c r="JE70" s="27" t="s">
        <v>18872</v>
      </c>
      <c r="JF70" s="27" t="s">
        <v>18873</v>
      </c>
      <c r="JG70" s="27" t="s">
        <v>18874</v>
      </c>
      <c r="JH70" s="27" t="s">
        <v>18875</v>
      </c>
      <c r="JI70" s="27" t="s">
        <v>18876</v>
      </c>
      <c r="JJ70" s="27" t="s">
        <v>18877</v>
      </c>
      <c r="JK70" s="27" t="s">
        <v>18878</v>
      </c>
      <c r="JL70" s="27" t="s">
        <v>18879</v>
      </c>
      <c r="JM70" s="27" t="s">
        <v>18880</v>
      </c>
      <c r="JN70" s="27" t="s">
        <v>18881</v>
      </c>
      <c r="JO70" s="27" t="s">
        <v>18882</v>
      </c>
      <c r="JP70" s="27" t="s">
        <v>18883</v>
      </c>
      <c r="JQ70" s="27" t="s">
        <v>18883</v>
      </c>
      <c r="JR70" s="27" t="s">
        <v>18884</v>
      </c>
      <c r="JS70" s="27" t="s">
        <v>18885</v>
      </c>
      <c r="JT70" s="27" t="s">
        <v>18886</v>
      </c>
      <c r="JU70" s="27" t="s">
        <v>18887</v>
      </c>
      <c r="JV70" s="27" t="s">
        <v>18888</v>
      </c>
      <c r="JW70" s="27" t="s">
        <v>18889</v>
      </c>
      <c r="JX70" s="27" t="s">
        <v>18890</v>
      </c>
      <c r="JY70" s="27" t="s">
        <v>18891</v>
      </c>
      <c r="JZ70" s="27" t="s">
        <v>18892</v>
      </c>
      <c r="KA70" s="27" t="s">
        <v>18290</v>
      </c>
      <c r="KB70" s="27" t="s">
        <v>18893</v>
      </c>
      <c r="KC70" s="27" t="s">
        <v>18894</v>
      </c>
      <c r="KD70" s="27" t="s">
        <v>18895</v>
      </c>
      <c r="KE70" s="27" t="s">
        <v>18894</v>
      </c>
      <c r="KF70" s="27" t="s">
        <v>18896</v>
      </c>
      <c r="KG70" s="27" t="s">
        <v>18897</v>
      </c>
      <c r="KH70" s="27" t="s">
        <v>18898</v>
      </c>
      <c r="KI70" s="27" t="s">
        <v>18297</v>
      </c>
      <c r="KJ70" s="27" t="s">
        <v>18899</v>
      </c>
      <c r="KK70" s="27" t="s">
        <v>18900</v>
      </c>
      <c r="KL70" s="27" t="s">
        <v>18901</v>
      </c>
      <c r="KM70" s="27" t="s">
        <v>18902</v>
      </c>
      <c r="KN70" s="27" t="s">
        <v>18903</v>
      </c>
      <c r="KO70" s="27" t="s">
        <v>18904</v>
      </c>
      <c r="KP70" s="27" t="s">
        <v>18905</v>
      </c>
      <c r="KQ70" s="27" t="s">
        <v>18906</v>
      </c>
      <c r="KR70" s="27" t="s">
        <v>18907</v>
      </c>
      <c r="KS70" s="27" t="s">
        <v>18908</v>
      </c>
      <c r="KT70" s="27" t="s">
        <v>18909</v>
      </c>
      <c r="KU70" s="27" t="s">
        <v>18909</v>
      </c>
      <c r="KV70" s="27" t="s">
        <v>18910</v>
      </c>
      <c r="KW70" s="27" t="s">
        <v>18908</v>
      </c>
      <c r="KX70" s="27" t="s">
        <v>18911</v>
      </c>
      <c r="KY70" s="27" t="s">
        <v>18912</v>
      </c>
      <c r="KZ70" s="27" t="s">
        <v>18913</v>
      </c>
      <c r="LA70" s="27" t="s">
        <v>18752</v>
      </c>
      <c r="LB70" s="27" t="s">
        <v>18914</v>
      </c>
      <c r="LC70" s="27" t="s">
        <v>18915</v>
      </c>
      <c r="LD70" s="27" t="s">
        <v>18916</v>
      </c>
      <c r="LE70" s="27" t="s">
        <v>18917</v>
      </c>
      <c r="LF70" s="27" t="s">
        <v>18918</v>
      </c>
      <c r="LG70" s="27" t="s">
        <v>18795</v>
      </c>
      <c r="LH70" s="27" t="s">
        <v>18919</v>
      </c>
      <c r="LI70" s="27" t="s">
        <v>18920</v>
      </c>
      <c r="LJ70" s="27" t="s">
        <v>18921</v>
      </c>
      <c r="LK70" s="27" t="s">
        <v>18321</v>
      </c>
      <c r="LL70" s="27" t="s">
        <v>18775</v>
      </c>
      <c r="LM70" s="27" t="s">
        <v>18322</v>
      </c>
      <c r="LN70" s="27" t="s">
        <v>18708</v>
      </c>
      <c r="LO70" s="27" t="s">
        <v>18922</v>
      </c>
      <c r="LP70" s="27" t="s">
        <v>18922</v>
      </c>
      <c r="LQ70" s="27" t="s">
        <v>18923</v>
      </c>
      <c r="LR70" s="27" t="s">
        <v>18924</v>
      </c>
      <c r="LS70" s="27" t="s">
        <v>18766</v>
      </c>
      <c r="LT70" s="27" t="s">
        <v>18925</v>
      </c>
      <c r="LU70" s="27" t="s">
        <v>18926</v>
      </c>
      <c r="LV70" s="27" t="s">
        <v>18927</v>
      </c>
      <c r="LW70" s="27" t="s">
        <v>18928</v>
      </c>
      <c r="LX70" s="27" t="s">
        <v>18929</v>
      </c>
      <c r="LY70" s="27" t="s">
        <v>18930</v>
      </c>
      <c r="LZ70" s="27" t="s">
        <v>18760</v>
      </c>
      <c r="MA70" s="27" t="s">
        <v>18931</v>
      </c>
      <c r="MB70" s="27" t="s">
        <v>18932</v>
      </c>
      <c r="MC70" s="27" t="s">
        <v>18334</v>
      </c>
      <c r="MD70" s="27" t="s">
        <v>18933</v>
      </c>
      <c r="ME70" s="27" t="s">
        <v>18934</v>
      </c>
      <c r="MF70" s="27" t="s">
        <v>18918</v>
      </c>
      <c r="MG70" s="27" t="s">
        <v>18935</v>
      </c>
      <c r="MH70" s="27" t="s">
        <v>18936</v>
      </c>
      <c r="MI70" s="27" t="s">
        <v>18937</v>
      </c>
      <c r="MJ70" s="27" t="s">
        <v>18938</v>
      </c>
      <c r="MK70" s="27" t="s">
        <v>18939</v>
      </c>
      <c r="ML70" s="27" t="s">
        <v>18940</v>
      </c>
      <c r="MM70" s="27" t="s">
        <v>18941</v>
      </c>
      <c r="MN70" s="27" t="s">
        <v>18942</v>
      </c>
      <c r="MO70" s="27" t="s">
        <v>18943</v>
      </c>
      <c r="MP70" s="27" t="s">
        <v>18944</v>
      </c>
      <c r="MQ70" s="27" t="s">
        <v>18636</v>
      </c>
      <c r="MR70" s="27" t="s">
        <v>18945</v>
      </c>
      <c r="MS70" s="27" t="s">
        <v>18946</v>
      </c>
      <c r="MT70" s="27" t="s">
        <v>18947</v>
      </c>
      <c r="MU70" s="27" t="s">
        <v>18350</v>
      </c>
      <c r="MV70" s="27" t="s">
        <v>18948</v>
      </c>
      <c r="MW70" s="27" t="s">
        <v>18949</v>
      </c>
      <c r="MX70" s="27" t="s">
        <v>18950</v>
      </c>
      <c r="MY70" s="27" t="s">
        <v>18951</v>
      </c>
      <c r="MZ70" s="27" t="s">
        <v>18952</v>
      </c>
      <c r="NA70" s="27" t="s">
        <v>18824</v>
      </c>
      <c r="NB70" s="27" t="s">
        <v>18953</v>
      </c>
      <c r="NC70" s="27" t="s">
        <v>18954</v>
      </c>
      <c r="ND70" s="27" t="s">
        <v>18955</v>
      </c>
      <c r="NE70" s="28" t="s">
        <v>18956</v>
      </c>
    </row>
    <row r="71" spans="2:369" x14ac:dyDescent="0.25">
      <c r="B71" s="39">
        <v>47665</v>
      </c>
      <c r="C71" s="27" t="s">
        <v>18957</v>
      </c>
      <c r="D71" s="27" t="s">
        <v>18958</v>
      </c>
      <c r="E71" s="27" t="s">
        <v>18959</v>
      </c>
      <c r="F71" s="27" t="s">
        <v>18959</v>
      </c>
      <c r="G71" s="27" t="s">
        <v>18960</v>
      </c>
      <c r="H71" s="27" t="s">
        <v>18961</v>
      </c>
      <c r="I71" s="27" t="s">
        <v>18962</v>
      </c>
      <c r="J71" s="27" t="s">
        <v>18963</v>
      </c>
      <c r="K71" s="27" t="s">
        <v>18964</v>
      </c>
      <c r="L71" s="27" t="s">
        <v>18965</v>
      </c>
      <c r="M71" s="27" t="s">
        <v>18966</v>
      </c>
      <c r="N71" s="27" t="s">
        <v>18967</v>
      </c>
      <c r="O71" s="27" t="s">
        <v>18968</v>
      </c>
      <c r="P71" s="27" t="s">
        <v>18968</v>
      </c>
      <c r="Q71" s="27" t="s">
        <v>18661</v>
      </c>
      <c r="R71" s="27" t="s">
        <v>18662</v>
      </c>
      <c r="S71" s="27" t="s">
        <v>18663</v>
      </c>
      <c r="T71" s="27" t="s">
        <v>18664</v>
      </c>
      <c r="U71" s="27" t="s">
        <v>18969</v>
      </c>
      <c r="V71" s="27" t="s">
        <v>18970</v>
      </c>
      <c r="W71" s="27" t="s">
        <v>18971</v>
      </c>
      <c r="X71" s="27" t="s">
        <v>18972</v>
      </c>
      <c r="Y71" s="27" t="s">
        <v>18973</v>
      </c>
      <c r="Z71" s="27" t="s">
        <v>18974</v>
      </c>
      <c r="AA71" s="27" t="s">
        <v>18671</v>
      </c>
      <c r="AB71" s="27" t="s">
        <v>18671</v>
      </c>
      <c r="AC71" s="27" t="s">
        <v>18975</v>
      </c>
      <c r="AD71" s="27" t="s">
        <v>18975</v>
      </c>
      <c r="AE71" s="27" t="s">
        <v>18976</v>
      </c>
      <c r="AF71" s="27" t="s">
        <v>18977</v>
      </c>
      <c r="AG71" s="27" t="s">
        <v>18674</v>
      </c>
      <c r="AH71" s="27" t="s">
        <v>18978</v>
      </c>
      <c r="AI71" s="27" t="s">
        <v>18979</v>
      </c>
      <c r="AJ71" s="27" t="s">
        <v>18980</v>
      </c>
      <c r="AK71" s="27" t="s">
        <v>18678</v>
      </c>
      <c r="AL71" s="27" t="s">
        <v>18981</v>
      </c>
      <c r="AM71" s="27" t="s">
        <v>18982</v>
      </c>
      <c r="AN71" s="27" t="s">
        <v>18681</v>
      </c>
      <c r="AO71" s="27" t="s">
        <v>18983</v>
      </c>
      <c r="AP71" s="27" t="s">
        <v>18984</v>
      </c>
      <c r="AQ71" s="27" t="s">
        <v>18985</v>
      </c>
      <c r="AR71" s="27" t="s">
        <v>18986</v>
      </c>
      <c r="AS71" s="27" t="s">
        <v>18987</v>
      </c>
      <c r="AT71" s="27" t="s">
        <v>18988</v>
      </c>
      <c r="AU71" s="27" t="s">
        <v>18989</v>
      </c>
      <c r="AV71" s="27" t="s">
        <v>18990</v>
      </c>
      <c r="AW71" s="27" t="s">
        <v>18991</v>
      </c>
      <c r="AX71" s="27" t="s">
        <v>18690</v>
      </c>
      <c r="AY71" s="27" t="s">
        <v>18992</v>
      </c>
      <c r="AZ71" s="27" t="s">
        <v>18993</v>
      </c>
      <c r="BA71" s="27" t="s">
        <v>18994</v>
      </c>
      <c r="BB71" s="27" t="s">
        <v>18995</v>
      </c>
      <c r="BC71" s="27" t="s">
        <v>18996</v>
      </c>
      <c r="BD71" s="27" t="s">
        <v>18997</v>
      </c>
      <c r="BE71" s="27" t="s">
        <v>18998</v>
      </c>
      <c r="BF71" s="27" t="s">
        <v>18985</v>
      </c>
      <c r="BG71" s="27" t="s">
        <v>18999</v>
      </c>
      <c r="BH71" s="27" t="s">
        <v>19000</v>
      </c>
      <c r="BI71" s="27" t="s">
        <v>18700</v>
      </c>
      <c r="BJ71" s="27" t="s">
        <v>19001</v>
      </c>
      <c r="BK71" s="27" t="s">
        <v>19002</v>
      </c>
      <c r="BL71" s="27" t="s">
        <v>19003</v>
      </c>
      <c r="BM71" s="27" t="s">
        <v>19004</v>
      </c>
      <c r="BN71" s="27" t="s">
        <v>19005</v>
      </c>
      <c r="BO71" s="27" t="s">
        <v>19006</v>
      </c>
      <c r="BP71" s="27" t="s">
        <v>19007</v>
      </c>
      <c r="BQ71" s="27" t="s">
        <v>19008</v>
      </c>
      <c r="BR71" s="27" t="s">
        <v>19009</v>
      </c>
      <c r="BS71" s="27" t="s">
        <v>19010</v>
      </c>
      <c r="BT71" s="27" t="s">
        <v>19011</v>
      </c>
      <c r="BU71" s="27" t="s">
        <v>19012</v>
      </c>
      <c r="BV71" s="27" t="s">
        <v>19013</v>
      </c>
      <c r="BW71" s="27" t="s">
        <v>19014</v>
      </c>
      <c r="BX71" s="27" t="s">
        <v>19015</v>
      </c>
      <c r="BY71" s="27" t="s">
        <v>19016</v>
      </c>
      <c r="BZ71" s="27" t="s">
        <v>19017</v>
      </c>
      <c r="CA71" s="27" t="s">
        <v>19018</v>
      </c>
      <c r="CB71" s="27" t="s">
        <v>19019</v>
      </c>
      <c r="CC71" s="27" t="s">
        <v>19020</v>
      </c>
      <c r="CD71" s="27" t="s">
        <v>19021</v>
      </c>
      <c r="CE71" s="27" t="s">
        <v>19022</v>
      </c>
      <c r="CF71" s="27" t="s">
        <v>19023</v>
      </c>
      <c r="CG71" s="27" t="s">
        <v>19023</v>
      </c>
      <c r="CH71" s="27" t="s">
        <v>19024</v>
      </c>
      <c r="CI71" s="27" t="s">
        <v>19025</v>
      </c>
      <c r="CJ71" s="27" t="s">
        <v>19023</v>
      </c>
      <c r="CK71" s="27" t="s">
        <v>19026</v>
      </c>
      <c r="CL71" s="27" t="s">
        <v>19027</v>
      </c>
      <c r="CM71" s="27" t="s">
        <v>19028</v>
      </c>
      <c r="CN71" s="27" t="s">
        <v>19029</v>
      </c>
      <c r="CO71" s="27" t="s">
        <v>19030</v>
      </c>
      <c r="CP71" s="27" t="s">
        <v>19031</v>
      </c>
      <c r="CQ71" s="27" t="s">
        <v>19032</v>
      </c>
      <c r="CR71" s="27" t="s">
        <v>19033</v>
      </c>
      <c r="CS71" s="27" t="s">
        <v>19034</v>
      </c>
      <c r="CT71" s="27" t="s">
        <v>19035</v>
      </c>
      <c r="CU71" s="27" t="s">
        <v>19036</v>
      </c>
      <c r="CV71" s="27" t="s">
        <v>19037</v>
      </c>
      <c r="CW71" s="27" t="s">
        <v>19038</v>
      </c>
      <c r="CX71" s="27" t="s">
        <v>19007</v>
      </c>
      <c r="CY71" s="27" t="s">
        <v>19039</v>
      </c>
      <c r="CZ71" s="27" t="s">
        <v>19040</v>
      </c>
      <c r="DA71" s="27" t="s">
        <v>19041</v>
      </c>
      <c r="DB71" s="27" t="s">
        <v>19042</v>
      </c>
      <c r="DC71" s="27" t="s">
        <v>18739</v>
      </c>
      <c r="DD71" s="27" t="s">
        <v>18740</v>
      </c>
      <c r="DE71" s="27" t="s">
        <v>19043</v>
      </c>
      <c r="DF71" s="27" t="s">
        <v>19044</v>
      </c>
      <c r="DG71" s="27" t="s">
        <v>18740</v>
      </c>
      <c r="DH71" s="27" t="s">
        <v>18743</v>
      </c>
      <c r="DI71" s="27" t="s">
        <v>19045</v>
      </c>
      <c r="DJ71" s="27" t="s">
        <v>19046</v>
      </c>
      <c r="DK71" s="27" t="s">
        <v>19047</v>
      </c>
      <c r="DL71" s="27" t="s">
        <v>19048</v>
      </c>
      <c r="DM71" s="27" t="s">
        <v>19049</v>
      </c>
      <c r="DN71" s="27" t="s">
        <v>19050</v>
      </c>
      <c r="DO71" s="27" t="s">
        <v>18750</v>
      </c>
      <c r="DP71" s="27" t="s">
        <v>19051</v>
      </c>
      <c r="DQ71" s="27" t="s">
        <v>19052</v>
      </c>
      <c r="DR71" s="27" t="s">
        <v>19053</v>
      </c>
      <c r="DS71" s="27" t="s">
        <v>19054</v>
      </c>
      <c r="DT71" s="27" t="s">
        <v>19055</v>
      </c>
      <c r="DU71" s="27" t="s">
        <v>19056</v>
      </c>
      <c r="DV71" s="27" t="s">
        <v>19057</v>
      </c>
      <c r="DW71" s="27" t="s">
        <v>19058</v>
      </c>
      <c r="DX71" s="27" t="s">
        <v>19059</v>
      </c>
      <c r="DY71" s="27" t="s">
        <v>19060</v>
      </c>
      <c r="DZ71" s="27" t="s">
        <v>18760</v>
      </c>
      <c r="EA71" s="27" t="s">
        <v>19061</v>
      </c>
      <c r="EB71" s="27" t="s">
        <v>19062</v>
      </c>
      <c r="EC71" s="27" t="s">
        <v>19063</v>
      </c>
      <c r="ED71" s="27" t="s">
        <v>19064</v>
      </c>
      <c r="EE71" s="27" t="s">
        <v>19065</v>
      </c>
      <c r="EF71" s="27" t="s">
        <v>18766</v>
      </c>
      <c r="EG71" s="27" t="s">
        <v>19066</v>
      </c>
      <c r="EH71" s="27" t="s">
        <v>19067</v>
      </c>
      <c r="EI71" s="27" t="s">
        <v>19068</v>
      </c>
      <c r="EJ71" s="27" t="s">
        <v>19069</v>
      </c>
      <c r="EK71" s="27" t="s">
        <v>19070</v>
      </c>
      <c r="EL71" s="27" t="s">
        <v>19071</v>
      </c>
      <c r="EM71" s="27" t="s">
        <v>19072</v>
      </c>
      <c r="EN71" s="27" t="s">
        <v>19073</v>
      </c>
      <c r="EO71" s="27" t="s">
        <v>18774</v>
      </c>
      <c r="EP71" s="27" t="s">
        <v>19074</v>
      </c>
      <c r="EQ71" s="27" t="s">
        <v>19075</v>
      </c>
      <c r="ER71" s="27" t="s">
        <v>18777</v>
      </c>
      <c r="ES71" s="27" t="s">
        <v>19076</v>
      </c>
      <c r="ET71" s="27" t="s">
        <v>19077</v>
      </c>
      <c r="EU71" s="27" t="s">
        <v>19078</v>
      </c>
      <c r="EV71" s="27" t="s">
        <v>19078</v>
      </c>
      <c r="EW71" s="27" t="s">
        <v>19079</v>
      </c>
      <c r="EX71" s="27" t="s">
        <v>19080</v>
      </c>
      <c r="EY71" s="27" t="s">
        <v>19081</v>
      </c>
      <c r="EZ71" s="27" t="s">
        <v>19082</v>
      </c>
      <c r="FA71" s="27" t="s">
        <v>19083</v>
      </c>
      <c r="FB71" s="27" t="s">
        <v>19084</v>
      </c>
      <c r="FC71" s="27" t="s">
        <v>19085</v>
      </c>
      <c r="FD71" s="27" t="s">
        <v>19086</v>
      </c>
      <c r="FE71" s="27" t="s">
        <v>19087</v>
      </c>
      <c r="FF71" s="27" t="s">
        <v>19088</v>
      </c>
      <c r="FG71" s="27" t="s">
        <v>18791</v>
      </c>
      <c r="FH71" s="27" t="s">
        <v>19089</v>
      </c>
      <c r="FI71" s="27" t="s">
        <v>18793</v>
      </c>
      <c r="FJ71" s="27" t="s">
        <v>18794</v>
      </c>
      <c r="FK71" s="27" t="s">
        <v>19090</v>
      </c>
      <c r="FL71" s="27" t="s">
        <v>18796</v>
      </c>
      <c r="FM71" s="27" t="s">
        <v>19091</v>
      </c>
      <c r="FN71" s="27" t="s">
        <v>19092</v>
      </c>
      <c r="FO71" s="27" t="s">
        <v>19093</v>
      </c>
      <c r="FP71" s="27" t="s">
        <v>18800</v>
      </c>
      <c r="FQ71" s="27" t="s">
        <v>19094</v>
      </c>
      <c r="FR71" s="27" t="s">
        <v>18802</v>
      </c>
      <c r="FS71" s="27" t="s">
        <v>19095</v>
      </c>
      <c r="FT71" s="27" t="s">
        <v>18803</v>
      </c>
      <c r="FU71" s="27" t="s">
        <v>19096</v>
      </c>
      <c r="FV71" s="27" t="s">
        <v>19097</v>
      </c>
      <c r="FW71" s="27" t="s">
        <v>19098</v>
      </c>
      <c r="FX71" s="27" t="s">
        <v>18750</v>
      </c>
      <c r="FY71" s="27" t="s">
        <v>19099</v>
      </c>
      <c r="FZ71" s="27" t="s">
        <v>19100</v>
      </c>
      <c r="GA71" s="27" t="s">
        <v>19101</v>
      </c>
      <c r="GB71" s="27" t="s">
        <v>19102</v>
      </c>
      <c r="GC71" s="27" t="s">
        <v>19103</v>
      </c>
      <c r="GD71" s="27" t="s">
        <v>19104</v>
      </c>
      <c r="GE71" s="27" t="s">
        <v>19105</v>
      </c>
      <c r="GF71" s="27" t="s">
        <v>19106</v>
      </c>
      <c r="GG71" s="27" t="s">
        <v>19107</v>
      </c>
      <c r="GH71" s="27" t="s">
        <v>19108</v>
      </c>
      <c r="GI71" s="27" t="s">
        <v>19109</v>
      </c>
      <c r="GJ71" s="27" t="s">
        <v>19110</v>
      </c>
      <c r="GK71" s="27" t="s">
        <v>19111</v>
      </c>
      <c r="GL71" s="27" t="s">
        <v>18817</v>
      </c>
      <c r="GM71" s="27" t="s">
        <v>18818</v>
      </c>
      <c r="GN71" s="27" t="s">
        <v>18819</v>
      </c>
      <c r="GO71" s="27" t="s">
        <v>19112</v>
      </c>
      <c r="GP71" s="27" t="s">
        <v>18802</v>
      </c>
      <c r="GQ71" s="27" t="s">
        <v>19113</v>
      </c>
      <c r="GR71" s="27" t="s">
        <v>19114</v>
      </c>
      <c r="GS71" s="27" t="s">
        <v>19115</v>
      </c>
      <c r="GT71" s="27" t="s">
        <v>18824</v>
      </c>
      <c r="GU71" s="27" t="s">
        <v>19116</v>
      </c>
      <c r="GV71" s="27" t="s">
        <v>19086</v>
      </c>
      <c r="GW71" s="27" t="s">
        <v>19117</v>
      </c>
      <c r="GX71" s="27" t="s">
        <v>19118</v>
      </c>
      <c r="GY71" s="27" t="s">
        <v>19119</v>
      </c>
      <c r="GZ71" s="27" t="s">
        <v>19120</v>
      </c>
      <c r="HA71" s="27" t="s">
        <v>19121</v>
      </c>
      <c r="HB71" s="27" t="s">
        <v>19122</v>
      </c>
      <c r="HC71" s="27" t="s">
        <v>19123</v>
      </c>
      <c r="HD71" s="27" t="s">
        <v>19123</v>
      </c>
      <c r="HE71" s="27" t="s">
        <v>19124</v>
      </c>
      <c r="HF71" s="27" t="s">
        <v>19125</v>
      </c>
      <c r="HG71" s="27" t="s">
        <v>18833</v>
      </c>
      <c r="HH71" s="27" t="s">
        <v>18834</v>
      </c>
      <c r="HI71" s="27" t="s">
        <v>19126</v>
      </c>
      <c r="HJ71" s="27" t="s">
        <v>19127</v>
      </c>
      <c r="HK71" s="27" t="s">
        <v>19128</v>
      </c>
      <c r="HL71" s="27" t="s">
        <v>19129</v>
      </c>
      <c r="HM71" s="27" t="s">
        <v>19130</v>
      </c>
      <c r="HN71" s="27" t="s">
        <v>19131</v>
      </c>
      <c r="HO71" s="27" t="s">
        <v>19132</v>
      </c>
      <c r="HP71" s="27" t="s">
        <v>19133</v>
      </c>
      <c r="HQ71" s="27" t="s">
        <v>19134</v>
      </c>
      <c r="HR71" s="27" t="s">
        <v>19135</v>
      </c>
      <c r="HS71" s="27" t="s">
        <v>19136</v>
      </c>
      <c r="HT71" s="27" t="s">
        <v>19137</v>
      </c>
      <c r="HU71" s="27" t="s">
        <v>19138</v>
      </c>
      <c r="HV71" s="27" t="s">
        <v>19139</v>
      </c>
      <c r="HW71" s="27" t="s">
        <v>19140</v>
      </c>
      <c r="HX71" s="27" t="s">
        <v>18760</v>
      </c>
      <c r="HY71" s="27" t="s">
        <v>19141</v>
      </c>
      <c r="HZ71" s="27" t="s">
        <v>19142</v>
      </c>
      <c r="IA71" s="27" t="s">
        <v>19143</v>
      </c>
      <c r="IB71" s="27" t="s">
        <v>19144</v>
      </c>
      <c r="IC71" s="27" t="s">
        <v>19145</v>
      </c>
      <c r="ID71" s="27" t="s">
        <v>19146</v>
      </c>
      <c r="IE71" s="27" t="s">
        <v>19050</v>
      </c>
      <c r="IF71" s="27" t="s">
        <v>19147</v>
      </c>
      <c r="IG71" s="27" t="s">
        <v>19148</v>
      </c>
      <c r="IH71" s="27" t="s">
        <v>19149</v>
      </c>
      <c r="II71" s="27" t="s">
        <v>19150</v>
      </c>
      <c r="IJ71" s="27" t="s">
        <v>19051</v>
      </c>
      <c r="IK71" s="27" t="s">
        <v>18858</v>
      </c>
      <c r="IL71" s="27" t="s">
        <v>19151</v>
      </c>
      <c r="IM71" s="27" t="s">
        <v>19051</v>
      </c>
      <c r="IN71" s="27" t="s">
        <v>19152</v>
      </c>
      <c r="IO71" s="27" t="s">
        <v>19153</v>
      </c>
      <c r="IP71" s="27" t="s">
        <v>19154</v>
      </c>
      <c r="IQ71" s="27" t="s">
        <v>19155</v>
      </c>
      <c r="IR71" s="27" t="s">
        <v>19156</v>
      </c>
      <c r="IS71" s="27" t="s">
        <v>19157</v>
      </c>
      <c r="IT71" s="27" t="s">
        <v>19158</v>
      </c>
      <c r="IU71" s="27" t="s">
        <v>19159</v>
      </c>
      <c r="IV71" s="27" t="s">
        <v>19159</v>
      </c>
      <c r="IW71" s="27" t="s">
        <v>19031</v>
      </c>
      <c r="IX71" s="27" t="s">
        <v>19160</v>
      </c>
      <c r="IY71" s="27" t="s">
        <v>19161</v>
      </c>
      <c r="IZ71" s="27" t="s">
        <v>19162</v>
      </c>
      <c r="JA71" s="27" t="s">
        <v>19163</v>
      </c>
      <c r="JB71" s="27" t="s">
        <v>19164</v>
      </c>
      <c r="JC71" s="27" t="s">
        <v>19165</v>
      </c>
      <c r="JD71" s="27" t="s">
        <v>19166</v>
      </c>
      <c r="JE71" s="27" t="s">
        <v>18872</v>
      </c>
      <c r="JF71" s="27" t="s">
        <v>19167</v>
      </c>
      <c r="JG71" s="27" t="s">
        <v>19168</v>
      </c>
      <c r="JH71" s="27" t="s">
        <v>19169</v>
      </c>
      <c r="JI71" s="27" t="s">
        <v>19170</v>
      </c>
      <c r="JJ71" s="27" t="s">
        <v>19171</v>
      </c>
      <c r="JK71" s="27" t="s">
        <v>19172</v>
      </c>
      <c r="JL71" s="27" t="s">
        <v>19173</v>
      </c>
      <c r="JM71" s="27" t="s">
        <v>18880</v>
      </c>
      <c r="JN71" s="27" t="s">
        <v>19174</v>
      </c>
      <c r="JO71" s="27" t="s">
        <v>19175</v>
      </c>
      <c r="JP71" s="27" t="s">
        <v>19176</v>
      </c>
      <c r="JQ71" s="27" t="s">
        <v>19176</v>
      </c>
      <c r="JR71" s="27" t="s">
        <v>19177</v>
      </c>
      <c r="JS71" s="27" t="s">
        <v>19178</v>
      </c>
      <c r="JT71" s="27" t="s">
        <v>19179</v>
      </c>
      <c r="JU71" s="27" t="s">
        <v>19180</v>
      </c>
      <c r="JV71" s="27" t="s">
        <v>19181</v>
      </c>
      <c r="JW71" s="27" t="s">
        <v>19182</v>
      </c>
      <c r="JX71" s="27" t="s">
        <v>18890</v>
      </c>
      <c r="JY71" s="27" t="s">
        <v>19183</v>
      </c>
      <c r="JZ71" s="27" t="s">
        <v>18892</v>
      </c>
      <c r="KA71" s="27" t="s">
        <v>19184</v>
      </c>
      <c r="KB71" s="27" t="s">
        <v>19185</v>
      </c>
      <c r="KC71" s="27" t="s">
        <v>19186</v>
      </c>
      <c r="KD71" s="27" t="s">
        <v>19187</v>
      </c>
      <c r="KE71" s="27" t="s">
        <v>19186</v>
      </c>
      <c r="KF71" s="27" t="s">
        <v>19188</v>
      </c>
      <c r="KG71" s="27" t="s">
        <v>19189</v>
      </c>
      <c r="KH71" s="27" t="s">
        <v>19190</v>
      </c>
      <c r="KI71" s="27" t="s">
        <v>19191</v>
      </c>
      <c r="KJ71" s="27" t="s">
        <v>19192</v>
      </c>
      <c r="KK71" s="27" t="s">
        <v>19193</v>
      </c>
      <c r="KL71" s="27" t="s">
        <v>19194</v>
      </c>
      <c r="KM71" s="27" t="s">
        <v>19195</v>
      </c>
      <c r="KN71" s="27" t="s">
        <v>19196</v>
      </c>
      <c r="KO71" s="27" t="s">
        <v>19197</v>
      </c>
      <c r="KP71" s="27" t="s">
        <v>19198</v>
      </c>
      <c r="KQ71" s="27" t="s">
        <v>19199</v>
      </c>
      <c r="KR71" s="27" t="s">
        <v>19200</v>
      </c>
      <c r="KS71" s="27" t="s">
        <v>19201</v>
      </c>
      <c r="KT71" s="27" t="s">
        <v>19202</v>
      </c>
      <c r="KU71" s="27" t="s">
        <v>19202</v>
      </c>
      <c r="KV71" s="27" t="s">
        <v>19203</v>
      </c>
      <c r="KW71" s="27" t="s">
        <v>19201</v>
      </c>
      <c r="KX71" s="27" t="s">
        <v>19204</v>
      </c>
      <c r="KY71" s="27" t="s">
        <v>19205</v>
      </c>
      <c r="KZ71" s="27" t="s">
        <v>18913</v>
      </c>
      <c r="LA71" s="27" t="s">
        <v>19052</v>
      </c>
      <c r="LB71" s="27" t="s">
        <v>19206</v>
      </c>
      <c r="LC71" s="27" t="s">
        <v>19207</v>
      </c>
      <c r="LD71" s="27" t="s">
        <v>19208</v>
      </c>
      <c r="LE71" s="27" t="s">
        <v>19209</v>
      </c>
      <c r="LF71" s="27" t="s">
        <v>19210</v>
      </c>
      <c r="LG71" s="27" t="s">
        <v>19090</v>
      </c>
      <c r="LH71" s="27" t="s">
        <v>19211</v>
      </c>
      <c r="LI71" s="27" t="s">
        <v>19212</v>
      </c>
      <c r="LJ71" s="27" t="s">
        <v>19213</v>
      </c>
      <c r="LK71" s="27" t="s">
        <v>19214</v>
      </c>
      <c r="LL71" s="27" t="s">
        <v>19074</v>
      </c>
      <c r="LM71" s="27" t="s">
        <v>19215</v>
      </c>
      <c r="LN71" s="27" t="s">
        <v>19008</v>
      </c>
      <c r="LO71" s="27" t="s">
        <v>19216</v>
      </c>
      <c r="LP71" s="27" t="s">
        <v>19216</v>
      </c>
      <c r="LQ71" s="27" t="s">
        <v>19217</v>
      </c>
      <c r="LR71" s="27" t="s">
        <v>19218</v>
      </c>
      <c r="LS71" s="27" t="s">
        <v>18766</v>
      </c>
      <c r="LT71" s="27" t="s">
        <v>19219</v>
      </c>
      <c r="LU71" s="27" t="s">
        <v>19220</v>
      </c>
      <c r="LV71" s="27" t="s">
        <v>19221</v>
      </c>
      <c r="LW71" s="27" t="s">
        <v>18928</v>
      </c>
      <c r="LX71" s="27" t="s">
        <v>19222</v>
      </c>
      <c r="LY71" s="27" t="s">
        <v>19223</v>
      </c>
      <c r="LZ71" s="27" t="s">
        <v>18760</v>
      </c>
      <c r="MA71" s="27" t="s">
        <v>19224</v>
      </c>
      <c r="MB71" s="27" t="s">
        <v>19225</v>
      </c>
      <c r="MC71" s="27" t="s">
        <v>19226</v>
      </c>
      <c r="MD71" s="27" t="s">
        <v>19227</v>
      </c>
      <c r="ME71" s="27" t="s">
        <v>19228</v>
      </c>
      <c r="MF71" s="27" t="s">
        <v>19210</v>
      </c>
      <c r="MG71" s="27" t="s">
        <v>19229</v>
      </c>
      <c r="MH71" s="27" t="s">
        <v>19230</v>
      </c>
      <c r="MI71" s="27" t="s">
        <v>19231</v>
      </c>
      <c r="MJ71" s="27" t="s">
        <v>19232</v>
      </c>
      <c r="MK71" s="27" t="s">
        <v>19233</v>
      </c>
      <c r="ML71" s="27" t="s">
        <v>19234</v>
      </c>
      <c r="MM71" s="27" t="s">
        <v>19235</v>
      </c>
      <c r="MN71" s="27" t="s">
        <v>19236</v>
      </c>
      <c r="MO71" s="27" t="s">
        <v>19237</v>
      </c>
      <c r="MP71" s="27" t="s">
        <v>19238</v>
      </c>
      <c r="MQ71" s="27" t="s">
        <v>19239</v>
      </c>
      <c r="MR71" s="27" t="s">
        <v>19240</v>
      </c>
      <c r="MS71" s="27" t="s">
        <v>19241</v>
      </c>
      <c r="MT71" s="27" t="s">
        <v>19242</v>
      </c>
      <c r="MU71" s="27" t="s">
        <v>19243</v>
      </c>
      <c r="MV71" s="27" t="s">
        <v>19244</v>
      </c>
      <c r="MW71" s="27" t="s">
        <v>19245</v>
      </c>
      <c r="MX71" s="27" t="s">
        <v>19246</v>
      </c>
      <c r="MY71" s="27" t="s">
        <v>18951</v>
      </c>
      <c r="MZ71" s="27" t="s">
        <v>19247</v>
      </c>
      <c r="NA71" s="27" t="s">
        <v>18824</v>
      </c>
      <c r="NB71" s="27" t="s">
        <v>19248</v>
      </c>
      <c r="NC71" s="27" t="s">
        <v>19249</v>
      </c>
      <c r="ND71" s="27" t="s">
        <v>18955</v>
      </c>
      <c r="NE71" s="28" t="s">
        <v>19250</v>
      </c>
    </row>
    <row r="72" spans="2:369" ht="15.75" thickBot="1" x14ac:dyDescent="0.3">
      <c r="B72" s="42">
        <v>47696</v>
      </c>
      <c r="C72" s="30" t="s">
        <v>19251</v>
      </c>
      <c r="D72" s="30" t="s">
        <v>19252</v>
      </c>
      <c r="E72" s="30" t="s">
        <v>19253</v>
      </c>
      <c r="F72" s="30" t="s">
        <v>19253</v>
      </c>
      <c r="G72" s="30" t="s">
        <v>19254</v>
      </c>
      <c r="H72" s="30" t="s">
        <v>19255</v>
      </c>
      <c r="I72" s="30" t="s">
        <v>19256</v>
      </c>
      <c r="J72" s="30" t="s">
        <v>19257</v>
      </c>
      <c r="K72" s="30" t="s">
        <v>19258</v>
      </c>
      <c r="L72" s="30" t="s">
        <v>19259</v>
      </c>
      <c r="M72" s="30" t="s">
        <v>19260</v>
      </c>
      <c r="N72" s="30" t="s">
        <v>19261</v>
      </c>
      <c r="O72" s="30" t="s">
        <v>19262</v>
      </c>
      <c r="P72" s="30" t="s">
        <v>19262</v>
      </c>
      <c r="Q72" s="30" t="s">
        <v>18661</v>
      </c>
      <c r="R72" s="30" t="s">
        <v>18662</v>
      </c>
      <c r="S72" s="30" t="s">
        <v>19263</v>
      </c>
      <c r="T72" s="30" t="s">
        <v>19264</v>
      </c>
      <c r="U72" s="30" t="s">
        <v>19265</v>
      </c>
      <c r="V72" s="30" t="s">
        <v>19266</v>
      </c>
      <c r="W72" s="30" t="s">
        <v>19267</v>
      </c>
      <c r="X72" s="30" t="s">
        <v>19268</v>
      </c>
      <c r="Y72" s="30" t="s">
        <v>19269</v>
      </c>
      <c r="Z72" s="30" t="s">
        <v>19270</v>
      </c>
      <c r="AA72" s="30" t="s">
        <v>18671</v>
      </c>
      <c r="AB72" s="30" t="s">
        <v>18671</v>
      </c>
      <c r="AC72" s="30" t="s">
        <v>18975</v>
      </c>
      <c r="AD72" s="30" t="s">
        <v>18975</v>
      </c>
      <c r="AE72" s="30" t="s">
        <v>19271</v>
      </c>
      <c r="AF72" s="30" t="s">
        <v>19272</v>
      </c>
      <c r="AG72" s="30" t="s">
        <v>19273</v>
      </c>
      <c r="AH72" s="30" t="s">
        <v>19274</v>
      </c>
      <c r="AI72" s="30" t="s">
        <v>19275</v>
      </c>
      <c r="AJ72" s="30" t="s">
        <v>19276</v>
      </c>
      <c r="AK72" s="30" t="s">
        <v>19277</v>
      </c>
      <c r="AL72" s="30" t="s">
        <v>19278</v>
      </c>
      <c r="AM72" s="30" t="s">
        <v>19279</v>
      </c>
      <c r="AN72" s="30" t="s">
        <v>18681</v>
      </c>
      <c r="AO72" s="30" t="s">
        <v>19280</v>
      </c>
      <c r="AP72" s="30" t="s">
        <v>19281</v>
      </c>
      <c r="AQ72" s="30" t="s">
        <v>19282</v>
      </c>
      <c r="AR72" s="30" t="s">
        <v>19283</v>
      </c>
      <c r="AS72" s="30" t="s">
        <v>19284</v>
      </c>
      <c r="AT72" s="30" t="s">
        <v>19285</v>
      </c>
      <c r="AU72" s="30" t="s">
        <v>19286</v>
      </c>
      <c r="AV72" s="30" t="s">
        <v>19287</v>
      </c>
      <c r="AW72" s="30" t="s">
        <v>19288</v>
      </c>
      <c r="AX72" s="30" t="s">
        <v>19289</v>
      </c>
      <c r="AY72" s="30" t="s">
        <v>18992</v>
      </c>
      <c r="AZ72" s="30" t="s">
        <v>19290</v>
      </c>
      <c r="BA72" s="30" t="s">
        <v>19291</v>
      </c>
      <c r="BB72" s="30" t="s">
        <v>19292</v>
      </c>
      <c r="BC72" s="30" t="s">
        <v>19293</v>
      </c>
      <c r="BD72" s="30" t="s">
        <v>19294</v>
      </c>
      <c r="BE72" s="30" t="s">
        <v>19295</v>
      </c>
      <c r="BF72" s="30" t="s">
        <v>19282</v>
      </c>
      <c r="BG72" s="30" t="s">
        <v>19296</v>
      </c>
      <c r="BH72" s="30" t="s">
        <v>19297</v>
      </c>
      <c r="BI72" s="30" t="s">
        <v>19298</v>
      </c>
      <c r="BJ72" s="30" t="s">
        <v>19299</v>
      </c>
      <c r="BK72" s="30" t="s">
        <v>19300</v>
      </c>
      <c r="BL72" s="30" t="s">
        <v>19301</v>
      </c>
      <c r="BM72" s="30" t="s">
        <v>19302</v>
      </c>
      <c r="BN72" s="30" t="s">
        <v>19278</v>
      </c>
      <c r="BO72" s="30" t="s">
        <v>19303</v>
      </c>
      <c r="BP72" s="30" t="s">
        <v>19304</v>
      </c>
      <c r="BQ72" s="30" t="s">
        <v>19305</v>
      </c>
      <c r="BR72" s="30" t="s">
        <v>19306</v>
      </c>
      <c r="BS72" s="30" t="s">
        <v>19307</v>
      </c>
      <c r="BT72" s="30" t="s">
        <v>19308</v>
      </c>
      <c r="BU72" s="30" t="s">
        <v>19309</v>
      </c>
      <c r="BV72" s="30" t="s">
        <v>19310</v>
      </c>
      <c r="BW72" s="30" t="s">
        <v>19311</v>
      </c>
      <c r="BX72" s="30" t="s">
        <v>19312</v>
      </c>
      <c r="BY72" s="30" t="s">
        <v>19313</v>
      </c>
      <c r="BZ72" s="30" t="s">
        <v>19314</v>
      </c>
      <c r="CA72" s="30" t="s">
        <v>19315</v>
      </c>
      <c r="CB72" s="30" t="s">
        <v>19316</v>
      </c>
      <c r="CC72" s="30" t="s">
        <v>19020</v>
      </c>
      <c r="CD72" s="30" t="s">
        <v>19317</v>
      </c>
      <c r="CE72" s="30" t="s">
        <v>19318</v>
      </c>
      <c r="CF72" s="30" t="s">
        <v>19319</v>
      </c>
      <c r="CG72" s="30" t="s">
        <v>19319</v>
      </c>
      <c r="CH72" s="30" t="s">
        <v>19320</v>
      </c>
      <c r="CI72" s="30" t="s">
        <v>19321</v>
      </c>
      <c r="CJ72" s="30" t="s">
        <v>19319</v>
      </c>
      <c r="CK72" s="30" t="s">
        <v>19322</v>
      </c>
      <c r="CL72" s="30" t="s">
        <v>19323</v>
      </c>
      <c r="CM72" s="30" t="s">
        <v>19324</v>
      </c>
      <c r="CN72" s="30" t="s">
        <v>19325</v>
      </c>
      <c r="CO72" s="30" t="s">
        <v>19326</v>
      </c>
      <c r="CP72" s="30" t="s">
        <v>19327</v>
      </c>
      <c r="CQ72" s="30" t="s">
        <v>19328</v>
      </c>
      <c r="CR72" s="30" t="s">
        <v>19329</v>
      </c>
      <c r="CS72" s="30" t="s">
        <v>19330</v>
      </c>
      <c r="CT72" s="30" t="s">
        <v>19331</v>
      </c>
      <c r="CU72" s="30" t="s">
        <v>19332</v>
      </c>
      <c r="CV72" s="30" t="s">
        <v>19333</v>
      </c>
      <c r="CW72" s="30" t="s">
        <v>19334</v>
      </c>
      <c r="CX72" s="30" t="s">
        <v>19304</v>
      </c>
      <c r="CY72" s="30" t="s">
        <v>19335</v>
      </c>
      <c r="CZ72" s="30" t="s">
        <v>19336</v>
      </c>
      <c r="DA72" s="30" t="s">
        <v>19337</v>
      </c>
      <c r="DB72" s="30" t="s">
        <v>19338</v>
      </c>
      <c r="DC72" s="30" t="s">
        <v>18739</v>
      </c>
      <c r="DD72" s="30" t="s">
        <v>18740</v>
      </c>
      <c r="DE72" s="30" t="s">
        <v>19339</v>
      </c>
      <c r="DF72" s="30" t="s">
        <v>19340</v>
      </c>
      <c r="DG72" s="30" t="s">
        <v>18740</v>
      </c>
      <c r="DH72" s="30" t="s">
        <v>19341</v>
      </c>
      <c r="DI72" s="30" t="s">
        <v>19342</v>
      </c>
      <c r="DJ72" s="30" t="s">
        <v>19343</v>
      </c>
      <c r="DK72" s="30" t="s">
        <v>19344</v>
      </c>
      <c r="DL72" s="30" t="s">
        <v>19345</v>
      </c>
      <c r="DM72" s="30" t="s">
        <v>19346</v>
      </c>
      <c r="DN72" s="30" t="s">
        <v>19347</v>
      </c>
      <c r="DO72" s="30" t="s">
        <v>18750</v>
      </c>
      <c r="DP72" s="30" t="s">
        <v>19348</v>
      </c>
      <c r="DQ72" s="30" t="s">
        <v>19349</v>
      </c>
      <c r="DR72" s="30" t="s">
        <v>19350</v>
      </c>
      <c r="DS72" s="30" t="s">
        <v>19351</v>
      </c>
      <c r="DT72" s="30" t="s">
        <v>19352</v>
      </c>
      <c r="DU72" s="30" t="s">
        <v>19353</v>
      </c>
      <c r="DV72" s="30" t="s">
        <v>19354</v>
      </c>
      <c r="DW72" s="30" t="s">
        <v>19355</v>
      </c>
      <c r="DX72" s="30" t="s">
        <v>19356</v>
      </c>
      <c r="DY72" s="30" t="s">
        <v>19357</v>
      </c>
      <c r="DZ72" s="30" t="s">
        <v>18760</v>
      </c>
      <c r="EA72" s="30" t="s">
        <v>19358</v>
      </c>
      <c r="EB72" s="30" t="s">
        <v>19359</v>
      </c>
      <c r="EC72" s="30" t="s">
        <v>19360</v>
      </c>
      <c r="ED72" s="30" t="s">
        <v>19361</v>
      </c>
      <c r="EE72" s="30" t="s">
        <v>19362</v>
      </c>
      <c r="EF72" s="30" t="s">
        <v>19363</v>
      </c>
      <c r="EG72" s="30" t="s">
        <v>19364</v>
      </c>
      <c r="EH72" s="30" t="s">
        <v>19365</v>
      </c>
      <c r="EI72" s="30" t="s">
        <v>19366</v>
      </c>
      <c r="EJ72" s="30" t="s">
        <v>19367</v>
      </c>
      <c r="EK72" s="30" t="s">
        <v>19070</v>
      </c>
      <c r="EL72" s="30" t="s">
        <v>19368</v>
      </c>
      <c r="EM72" s="30" t="s">
        <v>19369</v>
      </c>
      <c r="EN72" s="30" t="s">
        <v>19370</v>
      </c>
      <c r="EO72" s="30" t="s">
        <v>19371</v>
      </c>
      <c r="EP72" s="30" t="s">
        <v>19372</v>
      </c>
      <c r="EQ72" s="30" t="s">
        <v>19373</v>
      </c>
      <c r="ER72" s="30" t="s">
        <v>18777</v>
      </c>
      <c r="ES72" s="30" t="s">
        <v>19374</v>
      </c>
      <c r="ET72" s="30" t="s">
        <v>19375</v>
      </c>
      <c r="EU72" s="30" t="s">
        <v>19376</v>
      </c>
      <c r="EV72" s="30" t="s">
        <v>19376</v>
      </c>
      <c r="EW72" s="30" t="s">
        <v>19377</v>
      </c>
      <c r="EX72" s="30" t="s">
        <v>19378</v>
      </c>
      <c r="EY72" s="30" t="s">
        <v>19379</v>
      </c>
      <c r="EZ72" s="30" t="s">
        <v>19380</v>
      </c>
      <c r="FA72" s="30" t="s">
        <v>19381</v>
      </c>
      <c r="FB72" s="30" t="s">
        <v>19382</v>
      </c>
      <c r="FC72" s="30" t="s">
        <v>19383</v>
      </c>
      <c r="FD72" s="30" t="s">
        <v>19384</v>
      </c>
      <c r="FE72" s="30" t="s">
        <v>19385</v>
      </c>
      <c r="FF72" s="30" t="s">
        <v>19386</v>
      </c>
      <c r="FG72" s="30" t="s">
        <v>18791</v>
      </c>
      <c r="FH72" s="30" t="s">
        <v>19387</v>
      </c>
      <c r="FI72" s="30" t="s">
        <v>18793</v>
      </c>
      <c r="FJ72" s="30" t="s">
        <v>18794</v>
      </c>
      <c r="FK72" s="30" t="s">
        <v>19388</v>
      </c>
      <c r="FL72" s="30" t="s">
        <v>18796</v>
      </c>
      <c r="FM72" s="30" t="s">
        <v>19389</v>
      </c>
      <c r="FN72" s="30" t="s">
        <v>19390</v>
      </c>
      <c r="FO72" s="30" t="s">
        <v>19391</v>
      </c>
      <c r="FP72" s="30" t="s">
        <v>18800</v>
      </c>
      <c r="FQ72" s="30" t="s">
        <v>19392</v>
      </c>
      <c r="FR72" s="30" t="s">
        <v>18802</v>
      </c>
      <c r="FS72" s="30" t="s">
        <v>19095</v>
      </c>
      <c r="FT72" s="30" t="s">
        <v>19393</v>
      </c>
      <c r="FU72" s="30" t="s">
        <v>19394</v>
      </c>
      <c r="FV72" s="30" t="s">
        <v>19395</v>
      </c>
      <c r="FW72" s="30" t="s">
        <v>19396</v>
      </c>
      <c r="FX72" s="30" t="s">
        <v>18750</v>
      </c>
      <c r="FY72" s="30" t="s">
        <v>19397</v>
      </c>
      <c r="FZ72" s="30" t="s">
        <v>19398</v>
      </c>
      <c r="GA72" s="30" t="s">
        <v>19399</v>
      </c>
      <c r="GB72" s="30" t="s">
        <v>19400</v>
      </c>
      <c r="GC72" s="30" t="s">
        <v>19401</v>
      </c>
      <c r="GD72" s="30" t="s">
        <v>19402</v>
      </c>
      <c r="GE72" s="30" t="s">
        <v>19403</v>
      </c>
      <c r="GF72" s="30" t="s">
        <v>19404</v>
      </c>
      <c r="GG72" s="30" t="s">
        <v>19405</v>
      </c>
      <c r="GH72" s="30" t="s">
        <v>19406</v>
      </c>
      <c r="GI72" s="30" t="s">
        <v>19407</v>
      </c>
      <c r="GJ72" s="30" t="s">
        <v>19401</v>
      </c>
      <c r="GK72" s="30" t="s">
        <v>19408</v>
      </c>
      <c r="GL72" s="30" t="s">
        <v>19409</v>
      </c>
      <c r="GM72" s="30" t="s">
        <v>18818</v>
      </c>
      <c r="GN72" s="30" t="s">
        <v>18819</v>
      </c>
      <c r="GO72" s="30" t="s">
        <v>19410</v>
      </c>
      <c r="GP72" s="30" t="s">
        <v>18802</v>
      </c>
      <c r="GQ72" s="30" t="s">
        <v>19411</v>
      </c>
      <c r="GR72" s="30" t="s">
        <v>19412</v>
      </c>
      <c r="GS72" s="30" t="s">
        <v>19413</v>
      </c>
      <c r="GT72" s="30" t="s">
        <v>18824</v>
      </c>
      <c r="GU72" s="30" t="s">
        <v>19414</v>
      </c>
      <c r="GV72" s="30" t="s">
        <v>19384</v>
      </c>
      <c r="GW72" s="30" t="s">
        <v>19415</v>
      </c>
      <c r="GX72" s="30" t="s">
        <v>19416</v>
      </c>
      <c r="GY72" s="30" t="s">
        <v>19417</v>
      </c>
      <c r="GZ72" s="30" t="s">
        <v>19418</v>
      </c>
      <c r="HA72" s="30" t="s">
        <v>19419</v>
      </c>
      <c r="HB72" s="30" t="s">
        <v>19420</v>
      </c>
      <c r="HC72" s="30" t="s">
        <v>19123</v>
      </c>
      <c r="HD72" s="30" t="s">
        <v>19123</v>
      </c>
      <c r="HE72" s="30" t="s">
        <v>19124</v>
      </c>
      <c r="HF72" s="30" t="s">
        <v>19421</v>
      </c>
      <c r="HG72" s="30" t="s">
        <v>18833</v>
      </c>
      <c r="HH72" s="30" t="s">
        <v>18834</v>
      </c>
      <c r="HI72" s="30" t="s">
        <v>19422</v>
      </c>
      <c r="HJ72" s="30" t="s">
        <v>19423</v>
      </c>
      <c r="HK72" s="30" t="s">
        <v>19424</v>
      </c>
      <c r="HL72" s="30" t="s">
        <v>19425</v>
      </c>
      <c r="HM72" s="30" t="s">
        <v>19426</v>
      </c>
      <c r="HN72" s="30" t="s">
        <v>19427</v>
      </c>
      <c r="HO72" s="30" t="s">
        <v>19428</v>
      </c>
      <c r="HP72" s="30" t="s">
        <v>19429</v>
      </c>
      <c r="HQ72" s="30" t="s">
        <v>19430</v>
      </c>
      <c r="HR72" s="30" t="s">
        <v>19431</v>
      </c>
      <c r="HS72" s="30" t="s">
        <v>19432</v>
      </c>
      <c r="HT72" s="30" t="s">
        <v>19433</v>
      </c>
      <c r="HU72" s="30" t="s">
        <v>19434</v>
      </c>
      <c r="HV72" s="30" t="s">
        <v>19435</v>
      </c>
      <c r="HW72" s="30" t="s">
        <v>19436</v>
      </c>
      <c r="HX72" s="30" t="s">
        <v>18760</v>
      </c>
      <c r="HY72" s="30" t="s">
        <v>19437</v>
      </c>
      <c r="HZ72" s="30" t="s">
        <v>19438</v>
      </c>
      <c r="IA72" s="30" t="s">
        <v>19439</v>
      </c>
      <c r="IB72" s="30" t="s">
        <v>19440</v>
      </c>
      <c r="IC72" s="30" t="s">
        <v>19441</v>
      </c>
      <c r="ID72" s="30" t="s">
        <v>19442</v>
      </c>
      <c r="IE72" s="30" t="s">
        <v>19347</v>
      </c>
      <c r="IF72" s="30" t="s">
        <v>19443</v>
      </c>
      <c r="IG72" s="30" t="s">
        <v>19444</v>
      </c>
      <c r="IH72" s="30" t="s">
        <v>19445</v>
      </c>
      <c r="II72" s="30" t="s">
        <v>19446</v>
      </c>
      <c r="IJ72" s="30" t="s">
        <v>19348</v>
      </c>
      <c r="IK72" s="30" t="s">
        <v>18858</v>
      </c>
      <c r="IL72" s="30" t="s">
        <v>19447</v>
      </c>
      <c r="IM72" s="30" t="s">
        <v>19348</v>
      </c>
      <c r="IN72" s="30" t="s">
        <v>19448</v>
      </c>
      <c r="IO72" s="30" t="s">
        <v>19449</v>
      </c>
      <c r="IP72" s="30" t="s">
        <v>19450</v>
      </c>
      <c r="IQ72" s="30" t="s">
        <v>19451</v>
      </c>
      <c r="IR72" s="30" t="s">
        <v>19452</v>
      </c>
      <c r="IS72" s="30" t="s">
        <v>19157</v>
      </c>
      <c r="IT72" s="30" t="s">
        <v>19453</v>
      </c>
      <c r="IU72" s="30" t="s">
        <v>19454</v>
      </c>
      <c r="IV72" s="30" t="s">
        <v>19454</v>
      </c>
      <c r="IW72" s="30" t="s">
        <v>19327</v>
      </c>
      <c r="IX72" s="30" t="s">
        <v>19455</v>
      </c>
      <c r="IY72" s="30" t="s">
        <v>19456</v>
      </c>
      <c r="IZ72" s="30" t="s">
        <v>19457</v>
      </c>
      <c r="JA72" s="30" t="s">
        <v>19458</v>
      </c>
      <c r="JB72" s="30" t="s">
        <v>19459</v>
      </c>
      <c r="JC72" s="30" t="s">
        <v>19460</v>
      </c>
      <c r="JD72" s="30" t="s">
        <v>19461</v>
      </c>
      <c r="JE72" s="30" t="s">
        <v>18872</v>
      </c>
      <c r="JF72" s="30" t="s">
        <v>19462</v>
      </c>
      <c r="JG72" s="30" t="s">
        <v>19463</v>
      </c>
      <c r="JH72" s="30" t="s">
        <v>19464</v>
      </c>
      <c r="JI72" s="30" t="s">
        <v>19465</v>
      </c>
      <c r="JJ72" s="30" t="s">
        <v>19466</v>
      </c>
      <c r="JK72" s="30" t="s">
        <v>19467</v>
      </c>
      <c r="JL72" s="30" t="s">
        <v>19468</v>
      </c>
      <c r="JM72" s="30" t="s">
        <v>18880</v>
      </c>
      <c r="JN72" s="30" t="s">
        <v>19469</v>
      </c>
      <c r="JO72" s="30" t="s">
        <v>19470</v>
      </c>
      <c r="JP72" s="30" t="s">
        <v>19471</v>
      </c>
      <c r="JQ72" s="30" t="s">
        <v>19471</v>
      </c>
      <c r="JR72" s="30" t="s">
        <v>19472</v>
      </c>
      <c r="JS72" s="30" t="s">
        <v>19473</v>
      </c>
      <c r="JT72" s="30" t="s">
        <v>19474</v>
      </c>
      <c r="JU72" s="30" t="s">
        <v>19475</v>
      </c>
      <c r="JV72" s="30" t="s">
        <v>19476</v>
      </c>
      <c r="JW72" s="30" t="s">
        <v>19477</v>
      </c>
      <c r="JX72" s="30" t="s">
        <v>18890</v>
      </c>
      <c r="JY72" s="30" t="s">
        <v>19478</v>
      </c>
      <c r="JZ72" s="30" t="s">
        <v>19479</v>
      </c>
      <c r="KA72" s="30" t="s">
        <v>19480</v>
      </c>
      <c r="KB72" s="30" t="s">
        <v>19481</v>
      </c>
      <c r="KC72" s="30" t="s">
        <v>19482</v>
      </c>
      <c r="KD72" s="30" t="s">
        <v>19483</v>
      </c>
      <c r="KE72" s="30" t="s">
        <v>19482</v>
      </c>
      <c r="KF72" s="30" t="s">
        <v>19484</v>
      </c>
      <c r="KG72" s="30" t="s">
        <v>19485</v>
      </c>
      <c r="KH72" s="30" t="s">
        <v>19486</v>
      </c>
      <c r="KI72" s="30" t="s">
        <v>19487</v>
      </c>
      <c r="KJ72" s="30" t="s">
        <v>19488</v>
      </c>
      <c r="KK72" s="30" t="s">
        <v>19489</v>
      </c>
      <c r="KL72" s="30" t="s">
        <v>19490</v>
      </c>
      <c r="KM72" s="30" t="s">
        <v>19491</v>
      </c>
      <c r="KN72" s="30" t="s">
        <v>19492</v>
      </c>
      <c r="KO72" s="30" t="s">
        <v>19493</v>
      </c>
      <c r="KP72" s="30" t="s">
        <v>19494</v>
      </c>
      <c r="KQ72" s="30" t="s">
        <v>19495</v>
      </c>
      <c r="KR72" s="30" t="s">
        <v>19496</v>
      </c>
      <c r="KS72" s="30" t="s">
        <v>19497</v>
      </c>
      <c r="KT72" s="30" t="s">
        <v>19498</v>
      </c>
      <c r="KU72" s="30" t="s">
        <v>19498</v>
      </c>
      <c r="KV72" s="30" t="s">
        <v>19499</v>
      </c>
      <c r="KW72" s="30" t="s">
        <v>19497</v>
      </c>
      <c r="KX72" s="30" t="s">
        <v>19500</v>
      </c>
      <c r="KY72" s="30" t="s">
        <v>19501</v>
      </c>
      <c r="KZ72" s="30" t="s">
        <v>19502</v>
      </c>
      <c r="LA72" s="30" t="s">
        <v>19349</v>
      </c>
      <c r="LB72" s="30" t="s">
        <v>19503</v>
      </c>
      <c r="LC72" s="30" t="s">
        <v>19504</v>
      </c>
      <c r="LD72" s="30" t="s">
        <v>19505</v>
      </c>
      <c r="LE72" s="30" t="s">
        <v>19506</v>
      </c>
      <c r="LF72" s="30" t="s">
        <v>19507</v>
      </c>
      <c r="LG72" s="30" t="s">
        <v>19388</v>
      </c>
      <c r="LH72" s="30" t="s">
        <v>19508</v>
      </c>
      <c r="LI72" s="30" t="s">
        <v>19509</v>
      </c>
      <c r="LJ72" s="30" t="s">
        <v>19510</v>
      </c>
      <c r="LK72" s="30" t="s">
        <v>19214</v>
      </c>
      <c r="LL72" s="30" t="s">
        <v>19372</v>
      </c>
      <c r="LM72" s="30" t="s">
        <v>19511</v>
      </c>
      <c r="LN72" s="30" t="s">
        <v>19305</v>
      </c>
      <c r="LO72" s="30" t="s">
        <v>19512</v>
      </c>
      <c r="LP72" s="30" t="s">
        <v>19512</v>
      </c>
      <c r="LQ72" s="30" t="s">
        <v>19513</v>
      </c>
      <c r="LR72" s="30" t="s">
        <v>19514</v>
      </c>
      <c r="LS72" s="30" t="s">
        <v>19363</v>
      </c>
      <c r="LT72" s="30" t="s">
        <v>19515</v>
      </c>
      <c r="LU72" s="30" t="s">
        <v>19516</v>
      </c>
      <c r="LV72" s="30" t="s">
        <v>19517</v>
      </c>
      <c r="LW72" s="30" t="s">
        <v>18928</v>
      </c>
      <c r="LX72" s="30" t="s">
        <v>19518</v>
      </c>
      <c r="LY72" s="30" t="s">
        <v>19519</v>
      </c>
      <c r="LZ72" s="30" t="s">
        <v>18760</v>
      </c>
      <c r="MA72" s="30" t="s">
        <v>19520</v>
      </c>
      <c r="MB72" s="30" t="s">
        <v>19521</v>
      </c>
      <c r="MC72" s="30" t="s">
        <v>19226</v>
      </c>
      <c r="MD72" s="30" t="s">
        <v>19522</v>
      </c>
      <c r="ME72" s="30" t="s">
        <v>19523</v>
      </c>
      <c r="MF72" s="30" t="s">
        <v>19507</v>
      </c>
      <c r="MG72" s="30" t="s">
        <v>19524</v>
      </c>
      <c r="MH72" s="30" t="s">
        <v>19525</v>
      </c>
      <c r="MI72" s="30" t="s">
        <v>19526</v>
      </c>
      <c r="MJ72" s="30" t="s">
        <v>19527</v>
      </c>
      <c r="MK72" s="30" t="s">
        <v>19528</v>
      </c>
      <c r="ML72" s="30" t="s">
        <v>19529</v>
      </c>
      <c r="MM72" s="30" t="s">
        <v>19530</v>
      </c>
      <c r="MN72" s="30" t="s">
        <v>19531</v>
      </c>
      <c r="MO72" s="30" t="s">
        <v>19532</v>
      </c>
      <c r="MP72" s="30" t="s">
        <v>19533</v>
      </c>
      <c r="MQ72" s="30" t="s">
        <v>19239</v>
      </c>
      <c r="MR72" s="30" t="s">
        <v>19534</v>
      </c>
      <c r="MS72" s="30" t="s">
        <v>19535</v>
      </c>
      <c r="MT72" s="30" t="s">
        <v>19536</v>
      </c>
      <c r="MU72" s="30" t="s">
        <v>19537</v>
      </c>
      <c r="MV72" s="30" t="s">
        <v>19538</v>
      </c>
      <c r="MW72" s="30" t="s">
        <v>19539</v>
      </c>
      <c r="MX72" s="30" t="s">
        <v>19540</v>
      </c>
      <c r="MY72" s="30" t="s">
        <v>19541</v>
      </c>
      <c r="MZ72" s="30" t="s">
        <v>19542</v>
      </c>
      <c r="NA72" s="30" t="s">
        <v>18824</v>
      </c>
      <c r="NB72" s="30" t="s">
        <v>19543</v>
      </c>
      <c r="NC72" s="30" t="s">
        <v>19544</v>
      </c>
      <c r="ND72" s="30" t="s">
        <v>19545</v>
      </c>
      <c r="NE72" s="31" t="s">
        <v>19546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F1A1-957D-4BE5-B01D-636A8947BC00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19547</v>
      </c>
      <c r="D12" s="28" t="s">
        <v>19548</v>
      </c>
      <c r="E12" s="28" t="s">
        <v>19549</v>
      </c>
      <c r="F12" s="28" t="s">
        <v>19549</v>
      </c>
      <c r="G12" s="28" t="s">
        <v>19550</v>
      </c>
      <c r="H12" s="28" t="s">
        <v>19551</v>
      </c>
      <c r="I12" s="28" t="s">
        <v>19552</v>
      </c>
      <c r="J12" s="28" t="s">
        <v>19553</v>
      </c>
      <c r="K12" s="28" t="s">
        <v>19554</v>
      </c>
      <c r="L12" s="28" t="s">
        <v>19555</v>
      </c>
      <c r="M12" s="28" t="s">
        <v>19556</v>
      </c>
      <c r="N12" s="28" t="s">
        <v>19557</v>
      </c>
      <c r="O12" s="28" t="s">
        <v>19558</v>
      </c>
      <c r="P12" s="28" t="s">
        <v>19558</v>
      </c>
      <c r="Q12" s="28" t="s">
        <v>19559</v>
      </c>
      <c r="R12" s="28" t="s">
        <v>19560</v>
      </c>
      <c r="S12" s="28" t="s">
        <v>19561</v>
      </c>
      <c r="T12" s="28" t="s">
        <v>19562</v>
      </c>
      <c r="U12" s="28" t="s">
        <v>19563</v>
      </c>
      <c r="V12" s="28" t="s">
        <v>19564</v>
      </c>
      <c r="W12" s="28" t="s">
        <v>19565</v>
      </c>
      <c r="X12" s="28" t="s">
        <v>19566</v>
      </c>
      <c r="Y12" s="28" t="s">
        <v>19567</v>
      </c>
      <c r="Z12" s="28" t="s">
        <v>19568</v>
      </c>
      <c r="AA12" s="28" t="s">
        <v>19569</v>
      </c>
      <c r="AB12" s="28" t="s">
        <v>19569</v>
      </c>
      <c r="AC12" s="28" t="s">
        <v>19570</v>
      </c>
      <c r="AD12" s="28" t="s">
        <v>19570</v>
      </c>
      <c r="AE12" s="28" t="s">
        <v>19571</v>
      </c>
      <c r="AF12" s="28" t="s">
        <v>19572</v>
      </c>
      <c r="AG12" s="28" t="s">
        <v>19573</v>
      </c>
      <c r="AH12" s="28" t="s">
        <v>19574</v>
      </c>
      <c r="AI12" s="28" t="s">
        <v>19575</v>
      </c>
      <c r="AJ12" s="28" t="s">
        <v>19576</v>
      </c>
      <c r="AK12" s="28" t="s">
        <v>19577</v>
      </c>
      <c r="AL12" s="28" t="s">
        <v>19578</v>
      </c>
      <c r="AM12" s="28" t="s">
        <v>19579</v>
      </c>
      <c r="AN12" s="28" t="s">
        <v>19580</v>
      </c>
      <c r="AO12" s="28" t="s">
        <v>19581</v>
      </c>
      <c r="AP12" s="28" t="s">
        <v>19581</v>
      </c>
      <c r="AQ12" s="28" t="s">
        <v>19582</v>
      </c>
      <c r="AR12" s="28" t="s">
        <v>19583</v>
      </c>
      <c r="AS12" s="28" t="s">
        <v>19584</v>
      </c>
      <c r="AT12" s="28" t="s">
        <v>19585</v>
      </c>
      <c r="AU12" s="28" t="s">
        <v>19586</v>
      </c>
      <c r="AV12" s="28" t="s">
        <v>19587</v>
      </c>
      <c r="AW12" s="28" t="s">
        <v>19588</v>
      </c>
      <c r="AX12" s="28" t="s">
        <v>19589</v>
      </c>
      <c r="AY12" s="28" t="s">
        <v>19590</v>
      </c>
      <c r="AZ12" s="28" t="s">
        <v>19591</v>
      </c>
      <c r="BA12" s="28" t="s">
        <v>19592</v>
      </c>
      <c r="BB12" s="28" t="s">
        <v>19593</v>
      </c>
      <c r="BC12" s="28" t="s">
        <v>19594</v>
      </c>
      <c r="BD12" s="28" t="s">
        <v>19595</v>
      </c>
      <c r="BE12" s="28" t="s">
        <v>19596</v>
      </c>
      <c r="BF12" s="28" t="s">
        <v>19582</v>
      </c>
      <c r="BG12" s="28" t="s">
        <v>19597</v>
      </c>
      <c r="BH12" s="28" t="s">
        <v>19598</v>
      </c>
      <c r="BI12" s="28" t="s">
        <v>19599</v>
      </c>
      <c r="BJ12" s="28" t="s">
        <v>19600</v>
      </c>
      <c r="BK12" s="28" t="s">
        <v>19601</v>
      </c>
      <c r="BL12" s="28" t="s">
        <v>19602</v>
      </c>
      <c r="BM12" s="28" t="s">
        <v>19603</v>
      </c>
      <c r="BN12" s="28" t="s">
        <v>19604</v>
      </c>
      <c r="BO12" s="28" t="s">
        <v>19581</v>
      </c>
      <c r="BP12" s="28" t="s">
        <v>19605</v>
      </c>
      <c r="BQ12" s="28" t="s">
        <v>19606</v>
      </c>
      <c r="BR12" s="28" t="s">
        <v>19607</v>
      </c>
      <c r="BS12" s="28" t="s">
        <v>19608</v>
      </c>
      <c r="BT12" s="28" t="s">
        <v>19609</v>
      </c>
      <c r="BU12" s="28" t="s">
        <v>19610</v>
      </c>
      <c r="BV12" s="28" t="s">
        <v>19611</v>
      </c>
      <c r="BW12" s="28" t="s">
        <v>19612</v>
      </c>
      <c r="BX12" s="28" t="s">
        <v>19613</v>
      </c>
      <c r="BY12" s="28" t="s">
        <v>19614</v>
      </c>
      <c r="BZ12" s="28" t="s">
        <v>19615</v>
      </c>
      <c r="CA12" s="28" t="s">
        <v>19616</v>
      </c>
      <c r="CB12" s="28" t="s">
        <v>19617</v>
      </c>
      <c r="CC12" s="28" t="s">
        <v>19618</v>
      </c>
      <c r="CD12" s="28" t="s">
        <v>19619</v>
      </c>
      <c r="CE12" s="28" t="s">
        <v>19620</v>
      </c>
      <c r="CF12" s="28" t="s">
        <v>19621</v>
      </c>
      <c r="CG12" s="28" t="s">
        <v>19621</v>
      </c>
      <c r="CH12" s="28" t="s">
        <v>19622</v>
      </c>
      <c r="CI12" s="28" t="s">
        <v>19623</v>
      </c>
      <c r="CJ12" s="28" t="s">
        <v>19621</v>
      </c>
      <c r="CK12" s="28" t="s">
        <v>19624</v>
      </c>
      <c r="CL12" s="28" t="s">
        <v>19625</v>
      </c>
      <c r="CM12" s="28" t="s">
        <v>19626</v>
      </c>
      <c r="CN12" s="28" t="s">
        <v>19627</v>
      </c>
      <c r="CO12" s="28" t="s">
        <v>19628</v>
      </c>
      <c r="CP12" s="28" t="s">
        <v>19629</v>
      </c>
      <c r="CQ12" s="28" t="s">
        <v>19630</v>
      </c>
      <c r="CR12" s="28" t="s">
        <v>19631</v>
      </c>
      <c r="CS12" s="28" t="s">
        <v>19632</v>
      </c>
      <c r="CT12" s="28" t="s">
        <v>19633</v>
      </c>
      <c r="CU12" s="28" t="s">
        <v>19634</v>
      </c>
      <c r="CV12" s="28" t="s">
        <v>19635</v>
      </c>
      <c r="CW12" s="28" t="s">
        <v>19636</v>
      </c>
      <c r="CX12" s="28" t="s">
        <v>19605</v>
      </c>
      <c r="CY12" s="28" t="s">
        <v>19637</v>
      </c>
      <c r="CZ12" s="28" t="s">
        <v>19638</v>
      </c>
      <c r="DA12" s="28" t="s">
        <v>19639</v>
      </c>
      <c r="DB12" s="28" t="s">
        <v>19640</v>
      </c>
      <c r="DC12" s="28" t="s">
        <v>19561</v>
      </c>
      <c r="DD12" s="28" t="s">
        <v>19641</v>
      </c>
      <c r="DE12" s="28" t="s">
        <v>19642</v>
      </c>
      <c r="DF12" s="28" t="s">
        <v>19643</v>
      </c>
      <c r="DG12" s="28" t="s">
        <v>19644</v>
      </c>
      <c r="DH12" s="28" t="s">
        <v>19645</v>
      </c>
      <c r="DI12" s="28" t="s">
        <v>19646</v>
      </c>
      <c r="DJ12" s="28" t="s">
        <v>19647</v>
      </c>
      <c r="DK12" s="28" t="s">
        <v>19648</v>
      </c>
      <c r="DL12" s="28" t="s">
        <v>19649</v>
      </c>
      <c r="DM12" s="28" t="s">
        <v>19650</v>
      </c>
      <c r="DN12" s="28" t="s">
        <v>19651</v>
      </c>
      <c r="DO12" s="28" t="s">
        <v>19652</v>
      </c>
      <c r="DP12" s="28" t="s">
        <v>19653</v>
      </c>
      <c r="DQ12" s="28" t="s">
        <v>19654</v>
      </c>
      <c r="DR12" s="28" t="s">
        <v>19655</v>
      </c>
      <c r="DS12" s="28" t="s">
        <v>19656</v>
      </c>
      <c r="DT12" s="28" t="s">
        <v>19634</v>
      </c>
      <c r="DU12" s="28" t="s">
        <v>19657</v>
      </c>
      <c r="DV12" s="28" t="s">
        <v>19658</v>
      </c>
      <c r="DW12" s="28" t="s">
        <v>19659</v>
      </c>
      <c r="DX12" s="28" t="s">
        <v>19660</v>
      </c>
      <c r="DY12" s="28" t="s">
        <v>19661</v>
      </c>
      <c r="DZ12" s="28" t="s">
        <v>19662</v>
      </c>
      <c r="EA12" s="28" t="s">
        <v>19663</v>
      </c>
      <c r="EB12" s="28" t="s">
        <v>19664</v>
      </c>
      <c r="EC12" s="28" t="s">
        <v>19665</v>
      </c>
      <c r="ED12" s="28" t="s">
        <v>19666</v>
      </c>
      <c r="EE12" s="28" t="s">
        <v>19667</v>
      </c>
      <c r="EF12" s="28" t="s">
        <v>19668</v>
      </c>
      <c r="EG12" s="28" t="s">
        <v>19669</v>
      </c>
      <c r="EH12" s="28" t="s">
        <v>19670</v>
      </c>
      <c r="EI12" s="28" t="s">
        <v>19671</v>
      </c>
      <c r="EJ12" s="28" t="s">
        <v>19672</v>
      </c>
      <c r="EK12" s="28" t="s">
        <v>19673</v>
      </c>
      <c r="EL12" s="28" t="s">
        <v>19674</v>
      </c>
      <c r="EM12" s="28" t="s">
        <v>19675</v>
      </c>
      <c r="EN12" s="28" t="s">
        <v>19676</v>
      </c>
      <c r="EO12" s="28" t="s">
        <v>19677</v>
      </c>
      <c r="EP12" s="28" t="s">
        <v>19678</v>
      </c>
      <c r="EQ12" s="28" t="s">
        <v>19679</v>
      </c>
      <c r="ER12" s="28" t="s">
        <v>19680</v>
      </c>
      <c r="ES12" s="28" t="s">
        <v>19681</v>
      </c>
      <c r="ET12" s="28" t="s">
        <v>19682</v>
      </c>
      <c r="EU12" s="28" t="s">
        <v>19683</v>
      </c>
      <c r="EV12" s="28" t="s">
        <v>19683</v>
      </c>
      <c r="EW12" s="28" t="s">
        <v>19684</v>
      </c>
      <c r="EX12" s="28" t="s">
        <v>19685</v>
      </c>
      <c r="EY12" s="28" t="s">
        <v>19686</v>
      </c>
      <c r="EZ12" s="28" t="s">
        <v>19687</v>
      </c>
      <c r="FA12" s="28" t="s">
        <v>19688</v>
      </c>
      <c r="FB12" s="28" t="s">
        <v>19689</v>
      </c>
      <c r="FC12" s="28" t="s">
        <v>19690</v>
      </c>
      <c r="FD12" s="28" t="s">
        <v>19691</v>
      </c>
      <c r="FE12" s="28" t="s">
        <v>19692</v>
      </c>
      <c r="FF12" s="28" t="s">
        <v>19693</v>
      </c>
      <c r="FG12" s="28" t="s">
        <v>19694</v>
      </c>
      <c r="FH12" s="28" t="s">
        <v>19695</v>
      </c>
      <c r="FI12" s="28" t="s">
        <v>19696</v>
      </c>
      <c r="FJ12" s="28" t="s">
        <v>19697</v>
      </c>
      <c r="FK12" s="28" t="s">
        <v>19698</v>
      </c>
      <c r="FL12" s="28" t="s">
        <v>19699</v>
      </c>
      <c r="FM12" s="28" t="s">
        <v>19700</v>
      </c>
      <c r="FN12" s="28" t="s">
        <v>19701</v>
      </c>
      <c r="FO12" s="28" t="s">
        <v>19702</v>
      </c>
      <c r="FP12" s="28" t="s">
        <v>19703</v>
      </c>
      <c r="FQ12" s="28" t="s">
        <v>19704</v>
      </c>
      <c r="FR12" s="28" t="s">
        <v>19705</v>
      </c>
      <c r="FS12" s="28" t="s">
        <v>19706</v>
      </c>
      <c r="FT12" s="28" t="s">
        <v>19707</v>
      </c>
      <c r="FU12" s="28" t="s">
        <v>19708</v>
      </c>
      <c r="FV12" s="28" t="s">
        <v>19709</v>
      </c>
      <c r="FW12" s="28" t="s">
        <v>19710</v>
      </c>
      <c r="FX12" s="28" t="s">
        <v>19652</v>
      </c>
      <c r="FY12" s="28" t="s">
        <v>19711</v>
      </c>
      <c r="FZ12" s="28" t="s">
        <v>19712</v>
      </c>
      <c r="GA12" s="28" t="s">
        <v>19713</v>
      </c>
      <c r="GB12" s="28" t="s">
        <v>19714</v>
      </c>
      <c r="GC12" s="28" t="s">
        <v>19715</v>
      </c>
      <c r="GD12" s="28" t="s">
        <v>19716</v>
      </c>
      <c r="GE12" s="28" t="s">
        <v>19717</v>
      </c>
      <c r="GF12" s="28" t="s">
        <v>19718</v>
      </c>
      <c r="GG12" s="28" t="s">
        <v>19719</v>
      </c>
      <c r="GH12" s="28" t="s">
        <v>19720</v>
      </c>
      <c r="GI12" s="28" t="s">
        <v>19721</v>
      </c>
      <c r="GJ12" s="28" t="s">
        <v>19715</v>
      </c>
      <c r="GK12" s="28" t="s">
        <v>19722</v>
      </c>
      <c r="GL12" s="28" t="s">
        <v>19723</v>
      </c>
      <c r="GM12" s="28" t="s">
        <v>19724</v>
      </c>
      <c r="GN12" s="28" t="s">
        <v>19725</v>
      </c>
      <c r="GO12" s="28" t="s">
        <v>19726</v>
      </c>
      <c r="GP12" s="28" t="s">
        <v>19705</v>
      </c>
      <c r="GQ12" s="28" t="s">
        <v>19727</v>
      </c>
      <c r="GR12" s="28" t="s">
        <v>19728</v>
      </c>
      <c r="GS12" s="28" t="s">
        <v>19729</v>
      </c>
      <c r="GT12" s="28" t="s">
        <v>19730</v>
      </c>
      <c r="GU12" s="28" t="s">
        <v>19717</v>
      </c>
      <c r="GV12" s="28" t="s">
        <v>19691</v>
      </c>
      <c r="GW12" s="28" t="s">
        <v>19731</v>
      </c>
      <c r="GX12" s="28" t="s">
        <v>19732</v>
      </c>
      <c r="GY12" s="28" t="s">
        <v>19733</v>
      </c>
      <c r="GZ12" s="28" t="s">
        <v>19734</v>
      </c>
      <c r="HA12" s="28" t="s">
        <v>19735</v>
      </c>
      <c r="HB12" s="28" t="s">
        <v>19736</v>
      </c>
      <c r="HC12" s="28" t="s">
        <v>19737</v>
      </c>
      <c r="HD12" s="28" t="s">
        <v>19737</v>
      </c>
      <c r="HE12" s="28" t="s">
        <v>19738</v>
      </c>
      <c r="HF12" s="28" t="s">
        <v>19739</v>
      </c>
      <c r="HG12" s="28" t="s">
        <v>19740</v>
      </c>
      <c r="HH12" s="28" t="s">
        <v>19741</v>
      </c>
      <c r="HI12" s="28" t="s">
        <v>19742</v>
      </c>
      <c r="HJ12" s="28" t="s">
        <v>19743</v>
      </c>
      <c r="HK12" s="28" t="s">
        <v>19744</v>
      </c>
      <c r="HL12" s="28" t="s">
        <v>19745</v>
      </c>
      <c r="HM12" s="28" t="s">
        <v>19746</v>
      </c>
      <c r="HN12" s="28" t="s">
        <v>19747</v>
      </c>
      <c r="HO12" s="28" t="s">
        <v>19748</v>
      </c>
      <c r="HP12" s="28" t="s">
        <v>19749</v>
      </c>
      <c r="HQ12" s="28" t="s">
        <v>19750</v>
      </c>
      <c r="HR12" s="28" t="s">
        <v>19751</v>
      </c>
      <c r="HS12" s="28" t="s">
        <v>19752</v>
      </c>
      <c r="HT12" s="28" t="s">
        <v>19753</v>
      </c>
      <c r="HU12" s="28" t="s">
        <v>19754</v>
      </c>
      <c r="HV12" s="28" t="s">
        <v>19755</v>
      </c>
      <c r="HW12" s="28" t="s">
        <v>19756</v>
      </c>
      <c r="HX12" s="28" t="s">
        <v>19662</v>
      </c>
      <c r="HY12" s="28" t="s">
        <v>19757</v>
      </c>
      <c r="HZ12" s="28" t="s">
        <v>19758</v>
      </c>
      <c r="IA12" s="28" t="s">
        <v>19759</v>
      </c>
      <c r="IB12" s="28" t="s">
        <v>19760</v>
      </c>
      <c r="IC12" s="28" t="s">
        <v>19761</v>
      </c>
      <c r="ID12" s="28" t="s">
        <v>19762</v>
      </c>
      <c r="IE12" s="28" t="s">
        <v>19763</v>
      </c>
      <c r="IF12" s="28" t="s">
        <v>19764</v>
      </c>
      <c r="IG12" s="28" t="s">
        <v>19765</v>
      </c>
      <c r="IH12" s="28" t="s">
        <v>19766</v>
      </c>
      <c r="II12" s="28" t="s">
        <v>19767</v>
      </c>
      <c r="IJ12" s="28" t="s">
        <v>19653</v>
      </c>
      <c r="IK12" s="28" t="s">
        <v>19768</v>
      </c>
      <c r="IL12" s="28" t="s">
        <v>19769</v>
      </c>
      <c r="IM12" s="28" t="s">
        <v>19653</v>
      </c>
      <c r="IN12" s="28" t="s">
        <v>19770</v>
      </c>
      <c r="IO12" s="28" t="s">
        <v>19771</v>
      </c>
      <c r="IP12" s="28" t="s">
        <v>19772</v>
      </c>
      <c r="IQ12" s="28" t="s">
        <v>19773</v>
      </c>
      <c r="IR12" s="28" t="s">
        <v>19774</v>
      </c>
      <c r="IS12" s="28" t="s">
        <v>19775</v>
      </c>
      <c r="IT12" s="28" t="s">
        <v>19674</v>
      </c>
      <c r="IU12" s="28" t="s">
        <v>19776</v>
      </c>
      <c r="IV12" s="28" t="s">
        <v>19777</v>
      </c>
      <c r="IW12" s="28" t="s">
        <v>19629</v>
      </c>
      <c r="IX12" s="28" t="s">
        <v>19778</v>
      </c>
      <c r="IY12" s="28" t="s">
        <v>19779</v>
      </c>
      <c r="IZ12" s="28" t="s">
        <v>19780</v>
      </c>
      <c r="JA12" s="28" t="s">
        <v>19781</v>
      </c>
      <c r="JB12" s="28" t="s">
        <v>19782</v>
      </c>
      <c r="JC12" s="28" t="s">
        <v>19783</v>
      </c>
      <c r="JD12" s="28" t="s">
        <v>19784</v>
      </c>
      <c r="JE12" s="28" t="s">
        <v>19785</v>
      </c>
      <c r="JF12" s="28" t="s">
        <v>19786</v>
      </c>
      <c r="JG12" s="28" t="s">
        <v>19787</v>
      </c>
      <c r="JH12" s="28" t="s">
        <v>19788</v>
      </c>
      <c r="JI12" s="28" t="s">
        <v>19789</v>
      </c>
      <c r="JJ12" s="28" t="s">
        <v>19790</v>
      </c>
      <c r="JK12" s="28" t="s">
        <v>19791</v>
      </c>
      <c r="JL12" s="28" t="s">
        <v>19792</v>
      </c>
      <c r="JM12" s="28" t="s">
        <v>19793</v>
      </c>
      <c r="JN12" s="28" t="s">
        <v>19794</v>
      </c>
      <c r="JO12" s="28" t="s">
        <v>19795</v>
      </c>
      <c r="JP12" s="28" t="s">
        <v>19796</v>
      </c>
      <c r="JQ12" s="28" t="s">
        <v>19796</v>
      </c>
      <c r="JR12" s="28" t="s">
        <v>19797</v>
      </c>
      <c r="JS12" s="28" t="s">
        <v>19798</v>
      </c>
      <c r="JT12" s="28" t="s">
        <v>19799</v>
      </c>
      <c r="JU12" s="28" t="s">
        <v>19800</v>
      </c>
      <c r="JV12" s="28" t="s">
        <v>19801</v>
      </c>
      <c r="JW12" s="28" t="s">
        <v>19802</v>
      </c>
      <c r="JX12" s="28" t="s">
        <v>19803</v>
      </c>
      <c r="JY12" s="28" t="s">
        <v>19804</v>
      </c>
      <c r="JZ12" s="28" t="s">
        <v>19805</v>
      </c>
      <c r="KA12" s="28" t="s">
        <v>19806</v>
      </c>
      <c r="KB12" s="28" t="s">
        <v>19807</v>
      </c>
      <c r="KC12" s="28" t="s">
        <v>19796</v>
      </c>
      <c r="KD12" s="28" t="s">
        <v>19808</v>
      </c>
      <c r="KE12" s="28" t="s">
        <v>19796</v>
      </c>
      <c r="KF12" s="28" t="s">
        <v>19809</v>
      </c>
      <c r="KG12" s="28" t="s">
        <v>19810</v>
      </c>
      <c r="KH12" s="28" t="s">
        <v>19811</v>
      </c>
      <c r="KI12" s="28" t="s">
        <v>19812</v>
      </c>
      <c r="KJ12" s="28" t="s">
        <v>19812</v>
      </c>
      <c r="KK12" s="28" t="s">
        <v>19813</v>
      </c>
      <c r="KL12" s="28" t="s">
        <v>19814</v>
      </c>
      <c r="KM12" s="28" t="s">
        <v>19815</v>
      </c>
      <c r="KN12" s="28" t="s">
        <v>19816</v>
      </c>
      <c r="KO12" s="28" t="s">
        <v>19817</v>
      </c>
      <c r="KP12" s="28" t="s">
        <v>19818</v>
      </c>
      <c r="KQ12" s="28" t="s">
        <v>19819</v>
      </c>
      <c r="KR12" s="28" t="s">
        <v>19820</v>
      </c>
      <c r="KS12" s="28" t="s">
        <v>19821</v>
      </c>
      <c r="KT12" s="28" t="s">
        <v>19822</v>
      </c>
      <c r="KU12" s="28" t="s">
        <v>19822</v>
      </c>
      <c r="KV12" s="28" t="s">
        <v>19823</v>
      </c>
      <c r="KW12" s="28" t="s">
        <v>19821</v>
      </c>
      <c r="KX12" s="28" t="s">
        <v>19824</v>
      </c>
      <c r="KY12" s="28" t="s">
        <v>19825</v>
      </c>
      <c r="KZ12" s="28" t="s">
        <v>19826</v>
      </c>
      <c r="LA12" s="28" t="s">
        <v>19654</v>
      </c>
      <c r="LB12" s="28" t="s">
        <v>19827</v>
      </c>
      <c r="LC12" s="28" t="s">
        <v>19828</v>
      </c>
      <c r="LD12" s="28" t="s">
        <v>19829</v>
      </c>
      <c r="LE12" s="28" t="s">
        <v>19830</v>
      </c>
      <c r="LF12" s="28" t="s">
        <v>19831</v>
      </c>
      <c r="LG12" s="28" t="s">
        <v>19698</v>
      </c>
      <c r="LH12" s="28" t="s">
        <v>19832</v>
      </c>
      <c r="LI12" s="28" t="s">
        <v>19833</v>
      </c>
      <c r="LJ12" s="28" t="s">
        <v>19834</v>
      </c>
      <c r="LK12" s="28" t="s">
        <v>19835</v>
      </c>
      <c r="LL12" s="28" t="s">
        <v>19678</v>
      </c>
      <c r="LM12" s="28" t="s">
        <v>19836</v>
      </c>
      <c r="LN12" s="28" t="s">
        <v>19606</v>
      </c>
      <c r="LO12" s="28" t="s">
        <v>19837</v>
      </c>
      <c r="LP12" s="28" t="s">
        <v>19837</v>
      </c>
      <c r="LQ12" s="28" t="s">
        <v>19838</v>
      </c>
      <c r="LR12" s="28" t="s">
        <v>19839</v>
      </c>
      <c r="LS12" s="28" t="s">
        <v>19840</v>
      </c>
      <c r="LT12" s="28" t="s">
        <v>19841</v>
      </c>
      <c r="LU12" s="28" t="s">
        <v>19842</v>
      </c>
      <c r="LV12" s="28" t="s">
        <v>19843</v>
      </c>
      <c r="LW12" s="28" t="s">
        <v>19844</v>
      </c>
      <c r="LX12" s="28" t="s">
        <v>19845</v>
      </c>
      <c r="LY12" s="28" t="s">
        <v>19846</v>
      </c>
      <c r="LZ12" s="28" t="s">
        <v>19847</v>
      </c>
      <c r="MA12" s="28" t="s">
        <v>19848</v>
      </c>
      <c r="MB12" s="28" t="s">
        <v>19849</v>
      </c>
      <c r="MC12" s="28" t="s">
        <v>19850</v>
      </c>
      <c r="MD12" s="28" t="s">
        <v>19851</v>
      </c>
      <c r="ME12" s="28" t="s">
        <v>19852</v>
      </c>
      <c r="MF12" s="28" t="s">
        <v>19831</v>
      </c>
      <c r="MG12" s="28" t="s">
        <v>19853</v>
      </c>
      <c r="MH12" s="28" t="s">
        <v>19854</v>
      </c>
      <c r="MI12" s="28" t="s">
        <v>19855</v>
      </c>
      <c r="MJ12" s="28" t="s">
        <v>19856</v>
      </c>
      <c r="MK12" s="28" t="s">
        <v>19857</v>
      </c>
      <c r="ML12" s="28" t="s">
        <v>19858</v>
      </c>
      <c r="MM12" s="28" t="s">
        <v>19859</v>
      </c>
      <c r="MN12" s="28" t="s">
        <v>19860</v>
      </c>
      <c r="MO12" s="28" t="s">
        <v>19861</v>
      </c>
      <c r="MP12" s="28" t="s">
        <v>19862</v>
      </c>
      <c r="MQ12" s="28" t="s">
        <v>19863</v>
      </c>
      <c r="MR12" s="28" t="s">
        <v>19864</v>
      </c>
      <c r="MS12" s="28" t="s">
        <v>19865</v>
      </c>
      <c r="MT12" s="28" t="s">
        <v>19866</v>
      </c>
      <c r="MU12" s="28" t="s">
        <v>19867</v>
      </c>
      <c r="MV12" s="28" t="s">
        <v>19868</v>
      </c>
      <c r="MW12" s="28" t="s">
        <v>19869</v>
      </c>
      <c r="MX12" s="28" t="s">
        <v>19870</v>
      </c>
      <c r="MY12" s="28" t="s">
        <v>19871</v>
      </c>
      <c r="MZ12" s="28" t="s">
        <v>19872</v>
      </c>
      <c r="NA12" s="28" t="s">
        <v>19873</v>
      </c>
      <c r="NB12" s="28" t="s">
        <v>19874</v>
      </c>
      <c r="NC12" s="28" t="s">
        <v>19875</v>
      </c>
      <c r="ND12" s="28" t="s">
        <v>19876</v>
      </c>
      <c r="NE12" s="28" t="s">
        <v>19877</v>
      </c>
    </row>
    <row r="13" spans="1:369" x14ac:dyDescent="0.25">
      <c r="B13" s="39" t="s">
        <v>385</v>
      </c>
      <c r="C13" s="28" t="s">
        <v>19878</v>
      </c>
      <c r="D13" s="28" t="s">
        <v>19879</v>
      </c>
      <c r="E13" s="28" t="s">
        <v>19880</v>
      </c>
      <c r="F13" s="28" t="s">
        <v>19880</v>
      </c>
      <c r="G13" s="28" t="s">
        <v>19881</v>
      </c>
      <c r="H13" s="28" t="s">
        <v>19882</v>
      </c>
      <c r="I13" s="28" t="s">
        <v>19883</v>
      </c>
      <c r="J13" s="28" t="s">
        <v>19884</v>
      </c>
      <c r="K13" s="28" t="s">
        <v>19885</v>
      </c>
      <c r="L13" s="28" t="s">
        <v>19886</v>
      </c>
      <c r="M13" s="28" t="s">
        <v>19887</v>
      </c>
      <c r="N13" s="28" t="s">
        <v>19888</v>
      </c>
      <c r="O13" s="28" t="s">
        <v>19889</v>
      </c>
      <c r="P13" s="28" t="s">
        <v>19889</v>
      </c>
      <c r="Q13" s="28" t="s">
        <v>3666</v>
      </c>
      <c r="R13" s="28" t="s">
        <v>3667</v>
      </c>
      <c r="S13" s="28" t="s">
        <v>3668</v>
      </c>
      <c r="T13" s="28" t="s">
        <v>3669</v>
      </c>
      <c r="U13" s="28" t="s">
        <v>19890</v>
      </c>
      <c r="V13" s="28" t="s">
        <v>19891</v>
      </c>
      <c r="W13" s="28" t="s">
        <v>19892</v>
      </c>
      <c r="X13" s="28" t="s">
        <v>19893</v>
      </c>
      <c r="Y13" s="28" t="s">
        <v>19894</v>
      </c>
      <c r="Z13" s="28" t="s">
        <v>19895</v>
      </c>
      <c r="AA13" s="28" t="s">
        <v>3676</v>
      </c>
      <c r="AB13" s="28" t="s">
        <v>3676</v>
      </c>
      <c r="AC13" s="28" t="s">
        <v>3677</v>
      </c>
      <c r="AD13" s="28" t="s">
        <v>3677</v>
      </c>
      <c r="AE13" s="28" t="s">
        <v>19896</v>
      </c>
      <c r="AF13" s="28" t="s">
        <v>19897</v>
      </c>
      <c r="AG13" s="28" t="s">
        <v>19898</v>
      </c>
      <c r="AH13" s="28" t="s">
        <v>19899</v>
      </c>
      <c r="AI13" s="28" t="s">
        <v>19900</v>
      </c>
      <c r="AJ13" s="28" t="s">
        <v>19901</v>
      </c>
      <c r="AK13" s="28" t="s">
        <v>19902</v>
      </c>
      <c r="AL13" s="28" t="s">
        <v>19903</v>
      </c>
      <c r="AM13" s="28" t="s">
        <v>3845</v>
      </c>
      <c r="AN13" s="28" t="s">
        <v>19904</v>
      </c>
      <c r="AO13" s="28" t="s">
        <v>19905</v>
      </c>
      <c r="AP13" s="28" t="s">
        <v>19906</v>
      </c>
      <c r="AQ13" s="28" t="s">
        <v>19907</v>
      </c>
      <c r="AR13" s="28" t="s">
        <v>19908</v>
      </c>
      <c r="AS13" s="28" t="s">
        <v>19909</v>
      </c>
      <c r="AT13" s="28" t="s">
        <v>19910</v>
      </c>
      <c r="AU13" s="28" t="s">
        <v>19911</v>
      </c>
      <c r="AV13" s="28" t="s">
        <v>19912</v>
      </c>
      <c r="AW13" s="28" t="s">
        <v>19913</v>
      </c>
      <c r="AX13" s="28" t="s">
        <v>19914</v>
      </c>
      <c r="AY13" s="28" t="s">
        <v>19915</v>
      </c>
      <c r="AZ13" s="28" t="s">
        <v>19916</v>
      </c>
      <c r="BA13" s="28" t="s">
        <v>19917</v>
      </c>
      <c r="BB13" s="28" t="s">
        <v>19918</v>
      </c>
      <c r="BC13" s="28" t="s">
        <v>19919</v>
      </c>
      <c r="BD13" s="28" t="s">
        <v>19920</v>
      </c>
      <c r="BE13" s="28" t="s">
        <v>19921</v>
      </c>
      <c r="BF13" s="28" t="s">
        <v>19907</v>
      </c>
      <c r="BG13" s="28" t="s">
        <v>19922</v>
      </c>
      <c r="BH13" s="28" t="s">
        <v>19923</v>
      </c>
      <c r="BI13" s="28" t="s">
        <v>19924</v>
      </c>
      <c r="BJ13" s="28" t="s">
        <v>19925</v>
      </c>
      <c r="BK13" s="28" t="s">
        <v>19926</v>
      </c>
      <c r="BL13" s="28" t="s">
        <v>19927</v>
      </c>
      <c r="BM13" s="28" t="s">
        <v>19928</v>
      </c>
      <c r="BN13" s="28" t="s">
        <v>19929</v>
      </c>
      <c r="BO13" s="28" t="s">
        <v>19912</v>
      </c>
      <c r="BP13" s="28" t="s">
        <v>19930</v>
      </c>
      <c r="BQ13" s="28" t="s">
        <v>19931</v>
      </c>
      <c r="BR13" s="28" t="s">
        <v>19932</v>
      </c>
      <c r="BS13" s="28" t="s">
        <v>19933</v>
      </c>
      <c r="BT13" s="28" t="s">
        <v>19934</v>
      </c>
      <c r="BU13" s="28" t="s">
        <v>19935</v>
      </c>
      <c r="BV13" s="28" t="s">
        <v>19936</v>
      </c>
      <c r="BW13" s="28" t="s">
        <v>19937</v>
      </c>
      <c r="BX13" s="28" t="s">
        <v>19938</v>
      </c>
      <c r="BY13" s="28" t="s">
        <v>19939</v>
      </c>
      <c r="BZ13" s="28" t="s">
        <v>19940</v>
      </c>
      <c r="CA13" s="28" t="s">
        <v>19941</v>
      </c>
      <c r="CB13" s="28" t="s">
        <v>19942</v>
      </c>
      <c r="CC13" s="28" t="s">
        <v>19943</v>
      </c>
      <c r="CD13" s="28" t="s">
        <v>19944</v>
      </c>
      <c r="CE13" s="28" t="s">
        <v>19945</v>
      </c>
      <c r="CF13" s="28" t="s">
        <v>19946</v>
      </c>
      <c r="CG13" s="28" t="s">
        <v>19946</v>
      </c>
      <c r="CH13" s="28" t="s">
        <v>19947</v>
      </c>
      <c r="CI13" s="28" t="s">
        <v>19948</v>
      </c>
      <c r="CJ13" s="28" t="s">
        <v>19946</v>
      </c>
      <c r="CK13" s="28" t="s">
        <v>19949</v>
      </c>
      <c r="CL13" s="28" t="s">
        <v>19950</v>
      </c>
      <c r="CM13" s="28" t="s">
        <v>19951</v>
      </c>
      <c r="CN13" s="28" t="s">
        <v>19952</v>
      </c>
      <c r="CO13" s="28" t="s">
        <v>19953</v>
      </c>
      <c r="CP13" s="28" t="s">
        <v>19954</v>
      </c>
      <c r="CQ13" s="28" t="s">
        <v>19955</v>
      </c>
      <c r="CR13" s="28" t="s">
        <v>19956</v>
      </c>
      <c r="CS13" s="28" t="s">
        <v>19957</v>
      </c>
      <c r="CT13" s="28" t="s">
        <v>19958</v>
      </c>
      <c r="CU13" s="28" t="s">
        <v>19959</v>
      </c>
      <c r="CV13" s="28" t="s">
        <v>19960</v>
      </c>
      <c r="CW13" s="28" t="s">
        <v>19961</v>
      </c>
      <c r="CX13" s="28" t="s">
        <v>19930</v>
      </c>
      <c r="CY13" s="28" t="s">
        <v>19962</v>
      </c>
      <c r="CZ13" s="28" t="s">
        <v>19963</v>
      </c>
      <c r="DA13" s="28" t="s">
        <v>19964</v>
      </c>
      <c r="DB13" s="28" t="s">
        <v>19965</v>
      </c>
      <c r="DC13" s="28" t="s">
        <v>3750</v>
      </c>
      <c r="DD13" s="28" t="s">
        <v>3751</v>
      </c>
      <c r="DE13" s="28" t="s">
        <v>19966</v>
      </c>
      <c r="DF13" s="28" t="s">
        <v>19963</v>
      </c>
      <c r="DG13" s="28" t="s">
        <v>3751</v>
      </c>
      <c r="DH13" s="28" t="s">
        <v>3753</v>
      </c>
      <c r="DI13" s="28" t="s">
        <v>19967</v>
      </c>
      <c r="DJ13" s="28" t="s">
        <v>19968</v>
      </c>
      <c r="DK13" s="28" t="s">
        <v>19969</v>
      </c>
      <c r="DL13" s="28" t="s">
        <v>19970</v>
      </c>
      <c r="DM13" s="28" t="s">
        <v>19971</v>
      </c>
      <c r="DN13" s="28" t="s">
        <v>19972</v>
      </c>
      <c r="DO13" s="28" t="s">
        <v>3760</v>
      </c>
      <c r="DP13" s="28" t="s">
        <v>19973</v>
      </c>
      <c r="DQ13" s="28" t="s">
        <v>19974</v>
      </c>
      <c r="DR13" s="28" t="s">
        <v>19975</v>
      </c>
      <c r="DS13" s="28" t="s">
        <v>19976</v>
      </c>
      <c r="DT13" s="28" t="s">
        <v>19959</v>
      </c>
      <c r="DU13" s="28" t="s">
        <v>19977</v>
      </c>
      <c r="DV13" s="28" t="s">
        <v>19978</v>
      </c>
      <c r="DW13" s="28" t="s">
        <v>19979</v>
      </c>
      <c r="DX13" s="28" t="s">
        <v>19980</v>
      </c>
      <c r="DY13" s="28" t="s">
        <v>19981</v>
      </c>
      <c r="DZ13" s="28" t="s">
        <v>19982</v>
      </c>
      <c r="EA13" s="28" t="s">
        <v>19983</v>
      </c>
      <c r="EB13" s="28" t="s">
        <v>19984</v>
      </c>
      <c r="EC13" s="28" t="s">
        <v>19985</v>
      </c>
      <c r="ED13" s="28" t="s">
        <v>19986</v>
      </c>
      <c r="EE13" s="28" t="s">
        <v>19987</v>
      </c>
      <c r="EF13" s="28" t="s">
        <v>19988</v>
      </c>
      <c r="EG13" s="28" t="s">
        <v>19989</v>
      </c>
      <c r="EH13" s="28" t="s">
        <v>19990</v>
      </c>
      <c r="EI13" s="28" t="s">
        <v>19991</v>
      </c>
      <c r="EJ13" s="28" t="s">
        <v>19992</v>
      </c>
      <c r="EK13" s="28" t="s">
        <v>19993</v>
      </c>
      <c r="EL13" s="28" t="s">
        <v>19994</v>
      </c>
      <c r="EM13" s="28" t="s">
        <v>19995</v>
      </c>
      <c r="EN13" s="28" t="s">
        <v>19996</v>
      </c>
      <c r="EO13" s="28" t="s">
        <v>3784</v>
      </c>
      <c r="EP13" s="28" t="s">
        <v>19997</v>
      </c>
      <c r="EQ13" s="28" t="s">
        <v>19998</v>
      </c>
      <c r="ER13" s="28" t="s">
        <v>3787</v>
      </c>
      <c r="ES13" s="28" t="s">
        <v>19999</v>
      </c>
      <c r="ET13" s="28" t="s">
        <v>20000</v>
      </c>
      <c r="EU13" s="28" t="s">
        <v>20001</v>
      </c>
      <c r="EV13" s="28" t="s">
        <v>20001</v>
      </c>
      <c r="EW13" s="28" t="s">
        <v>20002</v>
      </c>
      <c r="EX13" s="28" t="s">
        <v>20003</v>
      </c>
      <c r="EY13" s="28" t="s">
        <v>20004</v>
      </c>
      <c r="EZ13" s="28" t="s">
        <v>20005</v>
      </c>
      <c r="FA13" s="28" t="s">
        <v>20006</v>
      </c>
      <c r="FB13" s="28" t="s">
        <v>20007</v>
      </c>
      <c r="FC13" s="28" t="s">
        <v>20008</v>
      </c>
      <c r="FD13" s="28" t="s">
        <v>20009</v>
      </c>
      <c r="FE13" s="28" t="s">
        <v>20010</v>
      </c>
      <c r="FF13" s="28" t="s">
        <v>20011</v>
      </c>
      <c r="FG13" s="28" t="s">
        <v>20012</v>
      </c>
      <c r="FH13" s="28" t="s">
        <v>20013</v>
      </c>
      <c r="FI13" s="28" t="s">
        <v>3803</v>
      </c>
      <c r="FJ13" s="28" t="s">
        <v>20014</v>
      </c>
      <c r="FK13" s="28" t="s">
        <v>20015</v>
      </c>
      <c r="FL13" s="28" t="s">
        <v>20016</v>
      </c>
      <c r="FM13" s="28" t="s">
        <v>20017</v>
      </c>
      <c r="FN13" s="28" t="s">
        <v>20018</v>
      </c>
      <c r="FO13" s="28" t="s">
        <v>20019</v>
      </c>
      <c r="FP13" s="28" t="s">
        <v>20020</v>
      </c>
      <c r="FQ13" s="28" t="s">
        <v>20021</v>
      </c>
      <c r="FR13" s="28" t="s">
        <v>3812</v>
      </c>
      <c r="FS13" s="28" t="s">
        <v>20022</v>
      </c>
      <c r="FT13" s="28" t="s">
        <v>20023</v>
      </c>
      <c r="FU13" s="28" t="s">
        <v>20024</v>
      </c>
      <c r="FV13" s="28" t="s">
        <v>20025</v>
      </c>
      <c r="FW13" s="28" t="s">
        <v>3817</v>
      </c>
      <c r="FX13" s="28" t="s">
        <v>3760</v>
      </c>
      <c r="FY13" s="28" t="s">
        <v>20026</v>
      </c>
      <c r="FZ13" s="28" t="s">
        <v>19930</v>
      </c>
      <c r="GA13" s="28" t="s">
        <v>20027</v>
      </c>
      <c r="GB13" s="28" t="s">
        <v>20028</v>
      </c>
      <c r="GC13" s="28" t="s">
        <v>20029</v>
      </c>
      <c r="GD13" s="28" t="s">
        <v>20030</v>
      </c>
      <c r="GE13" s="28" t="s">
        <v>20031</v>
      </c>
      <c r="GF13" s="28" t="s">
        <v>20032</v>
      </c>
      <c r="GG13" s="28" t="s">
        <v>20033</v>
      </c>
      <c r="GH13" s="28" t="s">
        <v>20034</v>
      </c>
      <c r="GI13" s="28" t="s">
        <v>20035</v>
      </c>
      <c r="GJ13" s="28" t="s">
        <v>20029</v>
      </c>
      <c r="GK13" s="28" t="s">
        <v>20036</v>
      </c>
      <c r="GL13" s="28" t="s">
        <v>20037</v>
      </c>
      <c r="GM13" s="28" t="s">
        <v>20038</v>
      </c>
      <c r="GN13" s="28" t="s">
        <v>20039</v>
      </c>
      <c r="GO13" s="28" t="s">
        <v>20040</v>
      </c>
      <c r="GP13" s="28" t="s">
        <v>3812</v>
      </c>
      <c r="GQ13" s="28" t="s">
        <v>20041</v>
      </c>
      <c r="GR13" s="28" t="s">
        <v>20042</v>
      </c>
      <c r="GS13" s="28" t="s">
        <v>20043</v>
      </c>
      <c r="GT13" s="28" t="s">
        <v>3834</v>
      </c>
      <c r="GU13" s="28" t="s">
        <v>20031</v>
      </c>
      <c r="GV13" s="28" t="s">
        <v>20009</v>
      </c>
      <c r="GW13" s="28" t="s">
        <v>20044</v>
      </c>
      <c r="GX13" s="28" t="s">
        <v>20045</v>
      </c>
      <c r="GY13" s="28" t="s">
        <v>20046</v>
      </c>
      <c r="GZ13" s="28" t="s">
        <v>20047</v>
      </c>
      <c r="HA13" s="28" t="s">
        <v>20048</v>
      </c>
      <c r="HB13" s="28" t="s">
        <v>20049</v>
      </c>
      <c r="HC13" s="28" t="s">
        <v>3841</v>
      </c>
      <c r="HD13" s="28" t="s">
        <v>3841</v>
      </c>
      <c r="HE13" s="28" t="s">
        <v>20050</v>
      </c>
      <c r="HF13" s="28" t="s">
        <v>20051</v>
      </c>
      <c r="HG13" s="28" t="s">
        <v>20052</v>
      </c>
      <c r="HH13" s="28" t="s">
        <v>20053</v>
      </c>
      <c r="HI13" s="28" t="s">
        <v>20054</v>
      </c>
      <c r="HJ13" s="28" t="s">
        <v>20055</v>
      </c>
      <c r="HK13" s="28" t="s">
        <v>20056</v>
      </c>
      <c r="HL13" s="28" t="s">
        <v>20057</v>
      </c>
      <c r="HM13" s="28" t="s">
        <v>20058</v>
      </c>
      <c r="HN13" s="28" t="s">
        <v>20059</v>
      </c>
      <c r="HO13" s="28" t="s">
        <v>20060</v>
      </c>
      <c r="HP13" s="28" t="s">
        <v>20061</v>
      </c>
      <c r="HQ13" s="28" t="s">
        <v>20062</v>
      </c>
      <c r="HR13" s="28" t="s">
        <v>20063</v>
      </c>
      <c r="HS13" s="28" t="s">
        <v>20064</v>
      </c>
      <c r="HT13" s="28" t="s">
        <v>20065</v>
      </c>
      <c r="HU13" s="28" t="s">
        <v>20066</v>
      </c>
      <c r="HV13" s="28" t="s">
        <v>20067</v>
      </c>
      <c r="HW13" s="28" t="s">
        <v>20068</v>
      </c>
      <c r="HX13" s="28" t="s">
        <v>19982</v>
      </c>
      <c r="HY13" s="28" t="s">
        <v>20069</v>
      </c>
      <c r="HZ13" s="28" t="s">
        <v>20070</v>
      </c>
      <c r="IA13" s="28" t="s">
        <v>20071</v>
      </c>
      <c r="IB13" s="28" t="s">
        <v>20072</v>
      </c>
      <c r="IC13" s="28" t="s">
        <v>20073</v>
      </c>
      <c r="ID13" s="28" t="s">
        <v>20074</v>
      </c>
      <c r="IE13" s="28" t="s">
        <v>19972</v>
      </c>
      <c r="IF13" s="28" t="s">
        <v>20075</v>
      </c>
      <c r="IG13" s="28" t="s">
        <v>20076</v>
      </c>
      <c r="IH13" s="28" t="s">
        <v>20077</v>
      </c>
      <c r="II13" s="28" t="s">
        <v>20078</v>
      </c>
      <c r="IJ13" s="28" t="s">
        <v>19973</v>
      </c>
      <c r="IK13" s="28" t="s">
        <v>20079</v>
      </c>
      <c r="IL13" s="28" t="s">
        <v>20080</v>
      </c>
      <c r="IM13" s="28" t="s">
        <v>19973</v>
      </c>
      <c r="IN13" s="28" t="s">
        <v>20081</v>
      </c>
      <c r="IO13" s="28" t="s">
        <v>20082</v>
      </c>
      <c r="IP13" s="28" t="s">
        <v>20083</v>
      </c>
      <c r="IQ13" s="28" t="s">
        <v>20084</v>
      </c>
      <c r="IR13" s="28" t="s">
        <v>20085</v>
      </c>
      <c r="IS13" s="28" t="s">
        <v>3878</v>
      </c>
      <c r="IT13" s="28" t="s">
        <v>19994</v>
      </c>
      <c r="IU13" s="28" t="s">
        <v>20086</v>
      </c>
      <c r="IV13" s="28" t="s">
        <v>20086</v>
      </c>
      <c r="IW13" s="28" t="s">
        <v>19954</v>
      </c>
      <c r="IX13" s="28" t="s">
        <v>20087</v>
      </c>
      <c r="IY13" s="28" t="s">
        <v>20088</v>
      </c>
      <c r="IZ13" s="28" t="s">
        <v>20089</v>
      </c>
      <c r="JA13" s="28" t="s">
        <v>20090</v>
      </c>
      <c r="JB13" s="28" t="s">
        <v>3884</v>
      </c>
      <c r="JC13" s="28" t="s">
        <v>20091</v>
      </c>
      <c r="JD13" s="28" t="s">
        <v>20092</v>
      </c>
      <c r="JE13" s="28" t="s">
        <v>20093</v>
      </c>
      <c r="JF13" s="28" t="s">
        <v>20094</v>
      </c>
      <c r="JG13" s="28" t="s">
        <v>20095</v>
      </c>
      <c r="JH13" s="28" t="s">
        <v>20096</v>
      </c>
      <c r="JI13" s="28" t="s">
        <v>20097</v>
      </c>
      <c r="JJ13" s="28" t="s">
        <v>20098</v>
      </c>
      <c r="JK13" s="28" t="s">
        <v>20099</v>
      </c>
      <c r="JL13" s="28" t="s">
        <v>20100</v>
      </c>
      <c r="JM13" s="28" t="s">
        <v>20101</v>
      </c>
      <c r="JN13" s="28" t="s">
        <v>20102</v>
      </c>
      <c r="JO13" s="28" t="s">
        <v>20103</v>
      </c>
      <c r="JP13" s="28" t="s">
        <v>20104</v>
      </c>
      <c r="JQ13" s="28" t="s">
        <v>20104</v>
      </c>
      <c r="JR13" s="28" t="s">
        <v>20105</v>
      </c>
      <c r="JS13" s="28" t="s">
        <v>20106</v>
      </c>
      <c r="JT13" s="28" t="s">
        <v>20107</v>
      </c>
      <c r="JU13" s="28" t="s">
        <v>20108</v>
      </c>
      <c r="JV13" s="28" t="s">
        <v>20109</v>
      </c>
      <c r="JW13" s="28" t="s">
        <v>20110</v>
      </c>
      <c r="JX13" s="28" t="s">
        <v>20111</v>
      </c>
      <c r="JY13" s="28" t="s">
        <v>20112</v>
      </c>
      <c r="JZ13" s="28" t="s">
        <v>3907</v>
      </c>
      <c r="KA13" s="28" t="s">
        <v>20113</v>
      </c>
      <c r="KB13" s="28" t="s">
        <v>20114</v>
      </c>
      <c r="KC13" s="28" t="s">
        <v>20104</v>
      </c>
      <c r="KD13" s="28" t="s">
        <v>20115</v>
      </c>
      <c r="KE13" s="28" t="s">
        <v>20104</v>
      </c>
      <c r="KF13" s="28" t="s">
        <v>20116</v>
      </c>
      <c r="KG13" s="28" t="s">
        <v>20117</v>
      </c>
      <c r="KH13" s="28" t="s">
        <v>20118</v>
      </c>
      <c r="KI13" s="28" t="s">
        <v>20119</v>
      </c>
      <c r="KJ13" s="28" t="s">
        <v>20120</v>
      </c>
      <c r="KK13" s="28" t="s">
        <v>20121</v>
      </c>
      <c r="KL13" s="28" t="s">
        <v>20122</v>
      </c>
      <c r="KM13" s="28" t="s">
        <v>20123</v>
      </c>
      <c r="KN13" s="28" t="s">
        <v>20124</v>
      </c>
      <c r="KO13" s="28" t="s">
        <v>20125</v>
      </c>
      <c r="KP13" s="28" t="s">
        <v>20126</v>
      </c>
      <c r="KQ13" s="28" t="s">
        <v>20127</v>
      </c>
      <c r="KR13" s="28" t="s">
        <v>20128</v>
      </c>
      <c r="KS13" s="28" t="s">
        <v>20129</v>
      </c>
      <c r="KT13" s="28" t="s">
        <v>20130</v>
      </c>
      <c r="KU13" s="28" t="s">
        <v>20130</v>
      </c>
      <c r="KV13" s="28" t="s">
        <v>20131</v>
      </c>
      <c r="KW13" s="28" t="s">
        <v>20129</v>
      </c>
      <c r="KX13" s="28" t="s">
        <v>20132</v>
      </c>
      <c r="KY13" s="28" t="s">
        <v>20133</v>
      </c>
      <c r="KZ13" s="28" t="s">
        <v>20134</v>
      </c>
      <c r="LA13" s="28" t="s">
        <v>19974</v>
      </c>
      <c r="LB13" s="28" t="s">
        <v>20135</v>
      </c>
      <c r="LC13" s="28" t="s">
        <v>20136</v>
      </c>
      <c r="LD13" s="28" t="s">
        <v>20137</v>
      </c>
      <c r="LE13" s="28" t="s">
        <v>20138</v>
      </c>
      <c r="LF13" s="28" t="s">
        <v>20139</v>
      </c>
      <c r="LG13" s="28" t="s">
        <v>20015</v>
      </c>
      <c r="LH13" s="28" t="s">
        <v>20140</v>
      </c>
      <c r="LI13" s="28" t="s">
        <v>20141</v>
      </c>
      <c r="LJ13" s="28" t="s">
        <v>20142</v>
      </c>
      <c r="LK13" s="28" t="s">
        <v>3937</v>
      </c>
      <c r="LL13" s="28" t="s">
        <v>19997</v>
      </c>
      <c r="LM13" s="28" t="s">
        <v>20143</v>
      </c>
      <c r="LN13" s="28" t="s">
        <v>19931</v>
      </c>
      <c r="LO13" s="28" t="s">
        <v>20144</v>
      </c>
      <c r="LP13" s="28" t="s">
        <v>20144</v>
      </c>
      <c r="LQ13" s="28" t="s">
        <v>20145</v>
      </c>
      <c r="LR13" s="28" t="s">
        <v>20146</v>
      </c>
      <c r="LS13" s="28" t="s">
        <v>20147</v>
      </c>
      <c r="LT13" s="28" t="s">
        <v>20148</v>
      </c>
      <c r="LU13" s="28" t="s">
        <v>20149</v>
      </c>
      <c r="LV13" s="28" t="s">
        <v>20150</v>
      </c>
      <c r="LW13" s="28" t="s">
        <v>20151</v>
      </c>
      <c r="LX13" s="28" t="s">
        <v>3804</v>
      </c>
      <c r="LY13" s="28" t="s">
        <v>20152</v>
      </c>
      <c r="LZ13" s="28" t="s">
        <v>3948</v>
      </c>
      <c r="MA13" s="28" t="s">
        <v>20153</v>
      </c>
      <c r="MB13" s="28" t="s">
        <v>20154</v>
      </c>
      <c r="MC13" s="28" t="s">
        <v>20155</v>
      </c>
      <c r="MD13" s="28" t="s">
        <v>20156</v>
      </c>
      <c r="ME13" s="28" t="s">
        <v>20157</v>
      </c>
      <c r="MF13" s="28" t="s">
        <v>20139</v>
      </c>
      <c r="MG13" s="28" t="s">
        <v>20158</v>
      </c>
      <c r="MH13" s="28" t="s">
        <v>20159</v>
      </c>
      <c r="MI13" s="28" t="s">
        <v>20160</v>
      </c>
      <c r="MJ13" s="28" t="s">
        <v>20161</v>
      </c>
      <c r="MK13" s="28" t="s">
        <v>20162</v>
      </c>
      <c r="ML13" s="28" t="s">
        <v>20163</v>
      </c>
      <c r="MM13" s="28" t="s">
        <v>20164</v>
      </c>
      <c r="MN13" s="28" t="s">
        <v>20165</v>
      </c>
      <c r="MO13" s="28" t="s">
        <v>20166</v>
      </c>
      <c r="MP13" s="28" t="s">
        <v>20167</v>
      </c>
      <c r="MQ13" s="28" t="s">
        <v>20168</v>
      </c>
      <c r="MR13" s="28" t="s">
        <v>20169</v>
      </c>
      <c r="MS13" s="28" t="s">
        <v>20170</v>
      </c>
      <c r="MT13" s="28" t="s">
        <v>20171</v>
      </c>
      <c r="MU13" s="28" t="s">
        <v>20172</v>
      </c>
      <c r="MV13" s="28" t="s">
        <v>20173</v>
      </c>
      <c r="MW13" s="28" t="s">
        <v>20174</v>
      </c>
      <c r="MX13" s="28" t="s">
        <v>20175</v>
      </c>
      <c r="MY13" s="28" t="s">
        <v>3972</v>
      </c>
      <c r="MZ13" s="28" t="s">
        <v>20176</v>
      </c>
      <c r="NA13" s="28" t="s">
        <v>3834</v>
      </c>
      <c r="NB13" s="28" t="s">
        <v>20177</v>
      </c>
      <c r="NC13" s="28" t="s">
        <v>20178</v>
      </c>
      <c r="ND13" s="28" t="s">
        <v>20179</v>
      </c>
      <c r="NE13" s="28" t="s">
        <v>20180</v>
      </c>
    </row>
    <row r="14" spans="1:369" x14ac:dyDescent="0.25">
      <c r="B14" s="39" t="s">
        <v>386</v>
      </c>
      <c r="C14" s="28" t="s">
        <v>20181</v>
      </c>
      <c r="D14" s="28" t="s">
        <v>20182</v>
      </c>
      <c r="E14" s="28" t="s">
        <v>20183</v>
      </c>
      <c r="F14" s="28" t="s">
        <v>20183</v>
      </c>
      <c r="G14" s="28" t="s">
        <v>20184</v>
      </c>
      <c r="H14" s="28" t="s">
        <v>20185</v>
      </c>
      <c r="I14" s="28" t="s">
        <v>20186</v>
      </c>
      <c r="J14" s="28" t="s">
        <v>20187</v>
      </c>
      <c r="K14" s="28" t="s">
        <v>20188</v>
      </c>
      <c r="L14" s="28" t="s">
        <v>20189</v>
      </c>
      <c r="M14" s="28" t="s">
        <v>20190</v>
      </c>
      <c r="N14" s="28" t="s">
        <v>20191</v>
      </c>
      <c r="O14" s="28" t="s">
        <v>20192</v>
      </c>
      <c r="P14" s="28" t="s">
        <v>20192</v>
      </c>
      <c r="Q14" s="28" t="s">
        <v>20193</v>
      </c>
      <c r="R14" s="28" t="s">
        <v>7249</v>
      </c>
      <c r="S14" s="28" t="s">
        <v>7250</v>
      </c>
      <c r="T14" s="28" t="s">
        <v>7251</v>
      </c>
      <c r="U14" s="28" t="s">
        <v>20194</v>
      </c>
      <c r="V14" s="28" t="s">
        <v>20195</v>
      </c>
      <c r="W14" s="28" t="s">
        <v>20196</v>
      </c>
      <c r="X14" s="28" t="s">
        <v>20197</v>
      </c>
      <c r="Y14" s="28" t="s">
        <v>20198</v>
      </c>
      <c r="Z14" s="28" t="s">
        <v>20199</v>
      </c>
      <c r="AA14" s="28" t="s">
        <v>7584</v>
      </c>
      <c r="AB14" s="28" t="s">
        <v>7584</v>
      </c>
      <c r="AC14" s="28" t="s">
        <v>7585</v>
      </c>
      <c r="AD14" s="28" t="s">
        <v>7585</v>
      </c>
      <c r="AE14" s="28" t="s">
        <v>20200</v>
      </c>
      <c r="AF14" s="28" t="s">
        <v>20201</v>
      </c>
      <c r="AG14" s="28" t="s">
        <v>7588</v>
      </c>
      <c r="AH14" s="28" t="s">
        <v>20202</v>
      </c>
      <c r="AI14" s="28" t="s">
        <v>20203</v>
      </c>
      <c r="AJ14" s="28" t="s">
        <v>20204</v>
      </c>
      <c r="AK14" s="28" t="s">
        <v>20205</v>
      </c>
      <c r="AL14" s="28" t="s">
        <v>20206</v>
      </c>
      <c r="AM14" s="28" t="s">
        <v>20207</v>
      </c>
      <c r="AN14" s="28" t="s">
        <v>20208</v>
      </c>
      <c r="AO14" s="28" t="s">
        <v>20209</v>
      </c>
      <c r="AP14" s="28" t="s">
        <v>20210</v>
      </c>
      <c r="AQ14" s="28" t="s">
        <v>20211</v>
      </c>
      <c r="AR14" s="28" t="s">
        <v>20212</v>
      </c>
      <c r="AS14" s="28" t="s">
        <v>20213</v>
      </c>
      <c r="AT14" s="28" t="s">
        <v>20214</v>
      </c>
      <c r="AU14" s="28" t="s">
        <v>20215</v>
      </c>
      <c r="AV14" s="28" t="s">
        <v>20216</v>
      </c>
      <c r="AW14" s="28" t="s">
        <v>20217</v>
      </c>
      <c r="AX14" s="28" t="s">
        <v>20218</v>
      </c>
      <c r="AY14" s="28" t="s">
        <v>20219</v>
      </c>
      <c r="AZ14" s="28" t="s">
        <v>20220</v>
      </c>
      <c r="BA14" s="28" t="s">
        <v>20221</v>
      </c>
      <c r="BB14" s="28" t="s">
        <v>20222</v>
      </c>
      <c r="BC14" s="28" t="s">
        <v>20223</v>
      </c>
      <c r="BD14" s="28" t="s">
        <v>20224</v>
      </c>
      <c r="BE14" s="28" t="s">
        <v>20225</v>
      </c>
      <c r="BF14" s="28" t="s">
        <v>20211</v>
      </c>
      <c r="BG14" s="28" t="s">
        <v>20226</v>
      </c>
      <c r="BH14" s="28" t="s">
        <v>20227</v>
      </c>
      <c r="BI14" s="28" t="s">
        <v>20228</v>
      </c>
      <c r="BJ14" s="28" t="s">
        <v>20229</v>
      </c>
      <c r="BK14" s="28" t="s">
        <v>20230</v>
      </c>
      <c r="BL14" s="28" t="s">
        <v>20231</v>
      </c>
      <c r="BM14" s="28" t="s">
        <v>20232</v>
      </c>
      <c r="BN14" s="28" t="s">
        <v>20233</v>
      </c>
      <c r="BO14" s="28" t="s">
        <v>20234</v>
      </c>
      <c r="BP14" s="28" t="s">
        <v>20235</v>
      </c>
      <c r="BQ14" s="28" t="s">
        <v>20236</v>
      </c>
      <c r="BR14" s="28" t="s">
        <v>20237</v>
      </c>
      <c r="BS14" s="28" t="s">
        <v>20238</v>
      </c>
      <c r="BT14" s="28" t="s">
        <v>20239</v>
      </c>
      <c r="BU14" s="28" t="s">
        <v>20240</v>
      </c>
      <c r="BV14" s="28" t="s">
        <v>20241</v>
      </c>
      <c r="BW14" s="28" t="s">
        <v>20242</v>
      </c>
      <c r="BX14" s="28" t="s">
        <v>20243</v>
      </c>
      <c r="BY14" s="28" t="s">
        <v>20244</v>
      </c>
      <c r="BZ14" s="28" t="s">
        <v>20245</v>
      </c>
      <c r="CA14" s="28" t="s">
        <v>20246</v>
      </c>
      <c r="CB14" s="28" t="s">
        <v>20247</v>
      </c>
      <c r="CC14" s="28" t="s">
        <v>20248</v>
      </c>
      <c r="CD14" s="28" t="s">
        <v>20249</v>
      </c>
      <c r="CE14" s="28" t="s">
        <v>20250</v>
      </c>
      <c r="CF14" s="28" t="s">
        <v>20251</v>
      </c>
      <c r="CG14" s="28" t="s">
        <v>20251</v>
      </c>
      <c r="CH14" s="28" t="s">
        <v>20252</v>
      </c>
      <c r="CI14" s="28" t="s">
        <v>20253</v>
      </c>
      <c r="CJ14" s="28" t="s">
        <v>20251</v>
      </c>
      <c r="CK14" s="28" t="s">
        <v>20254</v>
      </c>
      <c r="CL14" s="28" t="s">
        <v>20255</v>
      </c>
      <c r="CM14" s="28" t="s">
        <v>20256</v>
      </c>
      <c r="CN14" s="28" t="s">
        <v>20257</v>
      </c>
      <c r="CO14" s="28" t="s">
        <v>20258</v>
      </c>
      <c r="CP14" s="28" t="s">
        <v>20259</v>
      </c>
      <c r="CQ14" s="28" t="s">
        <v>20260</v>
      </c>
      <c r="CR14" s="28" t="s">
        <v>20261</v>
      </c>
      <c r="CS14" s="28" t="s">
        <v>20262</v>
      </c>
      <c r="CT14" s="28" t="s">
        <v>20263</v>
      </c>
      <c r="CU14" s="28" t="s">
        <v>20264</v>
      </c>
      <c r="CV14" s="28" t="s">
        <v>20265</v>
      </c>
      <c r="CW14" s="28" t="s">
        <v>20266</v>
      </c>
      <c r="CX14" s="28" t="s">
        <v>20235</v>
      </c>
      <c r="CY14" s="28" t="s">
        <v>20267</v>
      </c>
      <c r="CZ14" s="28" t="s">
        <v>20268</v>
      </c>
      <c r="DA14" s="28" t="s">
        <v>20269</v>
      </c>
      <c r="DB14" s="28" t="s">
        <v>20270</v>
      </c>
      <c r="DC14" s="28" t="s">
        <v>7332</v>
      </c>
      <c r="DD14" s="28" t="s">
        <v>7333</v>
      </c>
      <c r="DE14" s="28" t="s">
        <v>20271</v>
      </c>
      <c r="DF14" s="28" t="s">
        <v>20272</v>
      </c>
      <c r="DG14" s="28" t="s">
        <v>7333</v>
      </c>
      <c r="DH14" s="28" t="s">
        <v>7335</v>
      </c>
      <c r="DI14" s="28" t="s">
        <v>20273</v>
      </c>
      <c r="DJ14" s="28" t="s">
        <v>20274</v>
      </c>
      <c r="DK14" s="28" t="s">
        <v>20275</v>
      </c>
      <c r="DL14" s="28" t="s">
        <v>20276</v>
      </c>
      <c r="DM14" s="28" t="s">
        <v>20277</v>
      </c>
      <c r="DN14" s="28" t="s">
        <v>20278</v>
      </c>
      <c r="DO14" s="28" t="s">
        <v>7342</v>
      </c>
      <c r="DP14" s="28" t="s">
        <v>20279</v>
      </c>
      <c r="DQ14" s="28" t="s">
        <v>20280</v>
      </c>
      <c r="DR14" s="28" t="s">
        <v>20281</v>
      </c>
      <c r="DS14" s="28" t="s">
        <v>20282</v>
      </c>
      <c r="DT14" s="28" t="s">
        <v>20264</v>
      </c>
      <c r="DU14" s="28" t="s">
        <v>20283</v>
      </c>
      <c r="DV14" s="28" t="s">
        <v>20284</v>
      </c>
      <c r="DW14" s="28" t="s">
        <v>20285</v>
      </c>
      <c r="DX14" s="28" t="s">
        <v>20286</v>
      </c>
      <c r="DY14" s="28" t="s">
        <v>20287</v>
      </c>
      <c r="DZ14" s="28" t="s">
        <v>7352</v>
      </c>
      <c r="EA14" s="28" t="s">
        <v>20288</v>
      </c>
      <c r="EB14" s="28" t="s">
        <v>20289</v>
      </c>
      <c r="EC14" s="28" t="s">
        <v>20290</v>
      </c>
      <c r="ED14" s="28" t="s">
        <v>20291</v>
      </c>
      <c r="EE14" s="28" t="s">
        <v>20292</v>
      </c>
      <c r="EF14" s="28" t="s">
        <v>20293</v>
      </c>
      <c r="EG14" s="28" t="s">
        <v>20294</v>
      </c>
      <c r="EH14" s="28" t="s">
        <v>20295</v>
      </c>
      <c r="EI14" s="28" t="s">
        <v>20296</v>
      </c>
      <c r="EJ14" s="28" t="s">
        <v>20297</v>
      </c>
      <c r="EK14" s="28" t="s">
        <v>7363</v>
      </c>
      <c r="EL14" s="28" t="s">
        <v>20298</v>
      </c>
      <c r="EM14" s="28" t="s">
        <v>20299</v>
      </c>
      <c r="EN14" s="28" t="s">
        <v>20300</v>
      </c>
      <c r="EO14" s="28" t="s">
        <v>20301</v>
      </c>
      <c r="EP14" s="28" t="s">
        <v>20302</v>
      </c>
      <c r="EQ14" s="28" t="s">
        <v>20303</v>
      </c>
      <c r="ER14" s="28" t="s">
        <v>20304</v>
      </c>
      <c r="ES14" s="28" t="s">
        <v>20305</v>
      </c>
      <c r="ET14" s="28" t="s">
        <v>20306</v>
      </c>
      <c r="EU14" s="28" t="s">
        <v>20307</v>
      </c>
      <c r="EV14" s="28" t="s">
        <v>20307</v>
      </c>
      <c r="EW14" s="28" t="s">
        <v>20308</v>
      </c>
      <c r="EX14" s="28" t="s">
        <v>20309</v>
      </c>
      <c r="EY14" s="28" t="s">
        <v>20310</v>
      </c>
      <c r="EZ14" s="28" t="s">
        <v>20311</v>
      </c>
      <c r="FA14" s="28" t="s">
        <v>20312</v>
      </c>
      <c r="FB14" s="28" t="s">
        <v>20313</v>
      </c>
      <c r="FC14" s="28" t="s">
        <v>20314</v>
      </c>
      <c r="FD14" s="28" t="s">
        <v>20315</v>
      </c>
      <c r="FE14" s="28" t="s">
        <v>20316</v>
      </c>
      <c r="FF14" s="28" t="s">
        <v>20317</v>
      </c>
      <c r="FG14" s="28" t="s">
        <v>20318</v>
      </c>
      <c r="FH14" s="28" t="s">
        <v>20319</v>
      </c>
      <c r="FI14" s="28" t="s">
        <v>7385</v>
      </c>
      <c r="FJ14" s="28" t="s">
        <v>20320</v>
      </c>
      <c r="FK14" s="28" t="s">
        <v>20321</v>
      </c>
      <c r="FL14" s="28" t="s">
        <v>7388</v>
      </c>
      <c r="FM14" s="28" t="s">
        <v>20322</v>
      </c>
      <c r="FN14" s="28" t="s">
        <v>20323</v>
      </c>
      <c r="FO14" s="28" t="s">
        <v>20324</v>
      </c>
      <c r="FP14" s="28" t="s">
        <v>7392</v>
      </c>
      <c r="FQ14" s="28" t="s">
        <v>20325</v>
      </c>
      <c r="FR14" s="28" t="s">
        <v>7394</v>
      </c>
      <c r="FS14" s="28" t="s">
        <v>20326</v>
      </c>
      <c r="FT14" s="28" t="s">
        <v>7712</v>
      </c>
      <c r="FU14" s="28" t="s">
        <v>20327</v>
      </c>
      <c r="FV14" s="28" t="s">
        <v>7714</v>
      </c>
      <c r="FW14" s="28" t="s">
        <v>7760</v>
      </c>
      <c r="FX14" s="28" t="s">
        <v>7342</v>
      </c>
      <c r="FY14" s="28" t="s">
        <v>20328</v>
      </c>
      <c r="FZ14" s="28" t="s">
        <v>20329</v>
      </c>
      <c r="GA14" s="28" t="s">
        <v>20330</v>
      </c>
      <c r="GB14" s="28" t="s">
        <v>20331</v>
      </c>
      <c r="GC14" s="28" t="s">
        <v>20332</v>
      </c>
      <c r="GD14" s="28" t="s">
        <v>7721</v>
      </c>
      <c r="GE14" s="28" t="s">
        <v>20333</v>
      </c>
      <c r="GF14" s="28" t="s">
        <v>20334</v>
      </c>
      <c r="GG14" s="28" t="s">
        <v>20335</v>
      </c>
      <c r="GH14" s="28" t="s">
        <v>20336</v>
      </c>
      <c r="GI14" s="28" t="s">
        <v>20337</v>
      </c>
      <c r="GJ14" s="28" t="s">
        <v>20332</v>
      </c>
      <c r="GK14" s="28" t="s">
        <v>20338</v>
      </c>
      <c r="GL14" s="28" t="s">
        <v>20339</v>
      </c>
      <c r="GM14" s="28" t="s">
        <v>7729</v>
      </c>
      <c r="GN14" s="28" t="s">
        <v>20340</v>
      </c>
      <c r="GO14" s="28" t="s">
        <v>20341</v>
      </c>
      <c r="GP14" s="28" t="s">
        <v>7394</v>
      </c>
      <c r="GQ14" s="28" t="s">
        <v>20342</v>
      </c>
      <c r="GR14" s="28" t="s">
        <v>20343</v>
      </c>
      <c r="GS14" s="28" t="s">
        <v>20344</v>
      </c>
      <c r="GT14" s="28" t="s">
        <v>7420</v>
      </c>
      <c r="GU14" s="28" t="s">
        <v>20333</v>
      </c>
      <c r="GV14" s="28" t="s">
        <v>20315</v>
      </c>
      <c r="GW14" s="28" t="s">
        <v>20345</v>
      </c>
      <c r="GX14" s="28" t="s">
        <v>20346</v>
      </c>
      <c r="GY14" s="28" t="s">
        <v>20347</v>
      </c>
      <c r="GZ14" s="28" t="s">
        <v>20348</v>
      </c>
      <c r="HA14" s="28" t="s">
        <v>20349</v>
      </c>
      <c r="HB14" s="28" t="s">
        <v>20350</v>
      </c>
      <c r="HC14" s="28" t="s">
        <v>20351</v>
      </c>
      <c r="HD14" s="28" t="s">
        <v>20351</v>
      </c>
      <c r="HE14" s="28" t="s">
        <v>20352</v>
      </c>
      <c r="HF14" s="28" t="s">
        <v>7743</v>
      </c>
      <c r="HG14" s="28" t="s">
        <v>7744</v>
      </c>
      <c r="HH14" s="28" t="s">
        <v>7745</v>
      </c>
      <c r="HI14" s="28" t="s">
        <v>20353</v>
      </c>
      <c r="HJ14" s="28" t="s">
        <v>20354</v>
      </c>
      <c r="HK14" s="28" t="s">
        <v>20208</v>
      </c>
      <c r="HL14" s="28" t="s">
        <v>20355</v>
      </c>
      <c r="HM14" s="28" t="s">
        <v>20356</v>
      </c>
      <c r="HN14" s="28" t="s">
        <v>20357</v>
      </c>
      <c r="HO14" s="28" t="s">
        <v>20358</v>
      </c>
      <c r="HP14" s="28" t="s">
        <v>20359</v>
      </c>
      <c r="HQ14" s="28" t="s">
        <v>20360</v>
      </c>
      <c r="HR14" s="28" t="s">
        <v>20361</v>
      </c>
      <c r="HS14" s="28" t="s">
        <v>20362</v>
      </c>
      <c r="HT14" s="28" t="s">
        <v>20363</v>
      </c>
      <c r="HU14" s="28" t="s">
        <v>20364</v>
      </c>
      <c r="HV14" s="28" t="s">
        <v>20365</v>
      </c>
      <c r="HW14" s="28" t="s">
        <v>7493</v>
      </c>
      <c r="HX14" s="28" t="s">
        <v>7352</v>
      </c>
      <c r="HY14" s="28" t="s">
        <v>20366</v>
      </c>
      <c r="HZ14" s="28" t="s">
        <v>20367</v>
      </c>
      <c r="IA14" s="28" t="s">
        <v>20368</v>
      </c>
      <c r="IB14" s="28" t="s">
        <v>20369</v>
      </c>
      <c r="IC14" s="28" t="s">
        <v>20370</v>
      </c>
      <c r="ID14" s="28" t="s">
        <v>20371</v>
      </c>
      <c r="IE14" s="28" t="s">
        <v>20278</v>
      </c>
      <c r="IF14" s="28" t="s">
        <v>20372</v>
      </c>
      <c r="IG14" s="28" t="s">
        <v>20373</v>
      </c>
      <c r="IH14" s="28" t="s">
        <v>20374</v>
      </c>
      <c r="II14" s="28" t="s">
        <v>20375</v>
      </c>
      <c r="IJ14" s="28" t="s">
        <v>20279</v>
      </c>
      <c r="IK14" s="28" t="s">
        <v>7457</v>
      </c>
      <c r="IL14" s="28" t="s">
        <v>20376</v>
      </c>
      <c r="IM14" s="28" t="s">
        <v>20279</v>
      </c>
      <c r="IN14" s="28" t="s">
        <v>20377</v>
      </c>
      <c r="IO14" s="28" t="s">
        <v>20378</v>
      </c>
      <c r="IP14" s="28" t="s">
        <v>20379</v>
      </c>
      <c r="IQ14" s="28" t="s">
        <v>20380</v>
      </c>
      <c r="IR14" s="28" t="s">
        <v>20381</v>
      </c>
      <c r="IS14" s="28" t="s">
        <v>7464</v>
      </c>
      <c r="IT14" s="28" t="s">
        <v>20298</v>
      </c>
      <c r="IU14" s="28" t="s">
        <v>20382</v>
      </c>
      <c r="IV14" s="28" t="s">
        <v>20382</v>
      </c>
      <c r="IW14" s="28" t="s">
        <v>20259</v>
      </c>
      <c r="IX14" s="28" t="s">
        <v>20383</v>
      </c>
      <c r="IY14" s="28" t="s">
        <v>7779</v>
      </c>
      <c r="IZ14" s="28" t="s">
        <v>20384</v>
      </c>
      <c r="JA14" s="28" t="s">
        <v>20385</v>
      </c>
      <c r="JB14" s="28" t="s">
        <v>20386</v>
      </c>
      <c r="JC14" s="28" t="s">
        <v>20387</v>
      </c>
      <c r="JD14" s="28" t="s">
        <v>20388</v>
      </c>
      <c r="JE14" s="28" t="s">
        <v>7473</v>
      </c>
      <c r="JF14" s="28" t="s">
        <v>20389</v>
      </c>
      <c r="JG14" s="28" t="s">
        <v>20390</v>
      </c>
      <c r="JH14" s="28" t="s">
        <v>20391</v>
      </c>
      <c r="JI14" s="28" t="s">
        <v>20392</v>
      </c>
      <c r="JJ14" s="28" t="s">
        <v>20393</v>
      </c>
      <c r="JK14" s="28" t="s">
        <v>20394</v>
      </c>
      <c r="JL14" s="28" t="s">
        <v>20395</v>
      </c>
      <c r="JM14" s="28" t="s">
        <v>7481</v>
      </c>
      <c r="JN14" s="28" t="s">
        <v>20396</v>
      </c>
      <c r="JO14" s="28" t="s">
        <v>20397</v>
      </c>
      <c r="JP14" s="28" t="s">
        <v>20398</v>
      </c>
      <c r="JQ14" s="28" t="s">
        <v>20398</v>
      </c>
      <c r="JR14" s="28" t="s">
        <v>20399</v>
      </c>
      <c r="JS14" s="28" t="s">
        <v>20400</v>
      </c>
      <c r="JT14" s="28" t="s">
        <v>20401</v>
      </c>
      <c r="JU14" s="28" t="s">
        <v>20402</v>
      </c>
      <c r="JV14" s="28" t="s">
        <v>20403</v>
      </c>
      <c r="JW14" s="28" t="s">
        <v>20404</v>
      </c>
      <c r="JX14" s="28" t="s">
        <v>7801</v>
      </c>
      <c r="JY14" s="28" t="s">
        <v>20405</v>
      </c>
      <c r="JZ14" s="28" t="s">
        <v>7493</v>
      </c>
      <c r="KA14" s="28" t="s">
        <v>7803</v>
      </c>
      <c r="KB14" s="28" t="s">
        <v>20406</v>
      </c>
      <c r="KC14" s="28" t="s">
        <v>20398</v>
      </c>
      <c r="KD14" s="28" t="s">
        <v>20407</v>
      </c>
      <c r="KE14" s="28" t="s">
        <v>20398</v>
      </c>
      <c r="KF14" s="28" t="s">
        <v>20408</v>
      </c>
      <c r="KG14" s="28" t="s">
        <v>20409</v>
      </c>
      <c r="KH14" s="28" t="s">
        <v>20410</v>
      </c>
      <c r="KI14" s="28" t="s">
        <v>20411</v>
      </c>
      <c r="KJ14" s="28" t="s">
        <v>20412</v>
      </c>
      <c r="KK14" s="28" t="s">
        <v>20413</v>
      </c>
      <c r="KL14" s="28" t="s">
        <v>20414</v>
      </c>
      <c r="KM14" s="28" t="s">
        <v>20415</v>
      </c>
      <c r="KN14" s="28" t="s">
        <v>20416</v>
      </c>
      <c r="KO14" s="28" t="s">
        <v>20417</v>
      </c>
      <c r="KP14" s="28" t="s">
        <v>20418</v>
      </c>
      <c r="KQ14" s="28" t="s">
        <v>20419</v>
      </c>
      <c r="KR14" s="28" t="s">
        <v>20420</v>
      </c>
      <c r="KS14" s="28" t="s">
        <v>20421</v>
      </c>
      <c r="KT14" s="28" t="s">
        <v>20422</v>
      </c>
      <c r="KU14" s="28" t="s">
        <v>20422</v>
      </c>
      <c r="KV14" s="28" t="s">
        <v>20423</v>
      </c>
      <c r="KW14" s="28" t="s">
        <v>20421</v>
      </c>
      <c r="KX14" s="28" t="s">
        <v>20424</v>
      </c>
      <c r="KY14" s="28" t="s">
        <v>20425</v>
      </c>
      <c r="KZ14" s="28" t="s">
        <v>20426</v>
      </c>
      <c r="LA14" s="28" t="s">
        <v>20280</v>
      </c>
      <c r="LB14" s="28" t="s">
        <v>20427</v>
      </c>
      <c r="LC14" s="28" t="s">
        <v>20428</v>
      </c>
      <c r="LD14" s="28" t="s">
        <v>20429</v>
      </c>
      <c r="LE14" s="28" t="s">
        <v>20430</v>
      </c>
      <c r="LF14" s="28" t="s">
        <v>20431</v>
      </c>
      <c r="LG14" s="28" t="s">
        <v>20321</v>
      </c>
      <c r="LH14" s="28" t="s">
        <v>20432</v>
      </c>
      <c r="LI14" s="28" t="s">
        <v>20433</v>
      </c>
      <c r="LJ14" s="28" t="s">
        <v>20434</v>
      </c>
      <c r="LK14" s="28" t="s">
        <v>7525</v>
      </c>
      <c r="LL14" s="28" t="s">
        <v>20302</v>
      </c>
      <c r="LM14" s="28" t="s">
        <v>20435</v>
      </c>
      <c r="LN14" s="28" t="s">
        <v>20236</v>
      </c>
      <c r="LO14" s="28" t="s">
        <v>20436</v>
      </c>
      <c r="LP14" s="28" t="s">
        <v>20436</v>
      </c>
      <c r="LQ14" s="28" t="s">
        <v>20437</v>
      </c>
      <c r="LR14" s="28" t="s">
        <v>20438</v>
      </c>
      <c r="LS14" s="28" t="s">
        <v>20439</v>
      </c>
      <c r="LT14" s="28" t="s">
        <v>20440</v>
      </c>
      <c r="LU14" s="28" t="s">
        <v>20441</v>
      </c>
      <c r="LV14" s="28" t="s">
        <v>20442</v>
      </c>
      <c r="LW14" s="28" t="s">
        <v>7533</v>
      </c>
      <c r="LX14" s="28" t="s">
        <v>20443</v>
      </c>
      <c r="LY14" s="28" t="s">
        <v>20444</v>
      </c>
      <c r="LZ14" s="28" t="s">
        <v>7352</v>
      </c>
      <c r="MA14" s="28" t="s">
        <v>20445</v>
      </c>
      <c r="MB14" s="28" t="s">
        <v>20446</v>
      </c>
      <c r="MC14" s="28" t="s">
        <v>7845</v>
      </c>
      <c r="MD14" s="28" t="s">
        <v>20447</v>
      </c>
      <c r="ME14" s="28" t="s">
        <v>20448</v>
      </c>
      <c r="MF14" s="28" t="s">
        <v>20431</v>
      </c>
      <c r="MG14" s="28" t="s">
        <v>20449</v>
      </c>
      <c r="MH14" s="28" t="s">
        <v>20450</v>
      </c>
      <c r="MI14" s="28" t="s">
        <v>20451</v>
      </c>
      <c r="MJ14" s="28" t="s">
        <v>20452</v>
      </c>
      <c r="MK14" s="28" t="s">
        <v>20453</v>
      </c>
      <c r="ML14" s="28" t="s">
        <v>20454</v>
      </c>
      <c r="MM14" s="28" t="s">
        <v>20455</v>
      </c>
      <c r="MN14" s="28" t="s">
        <v>20456</v>
      </c>
      <c r="MO14" s="28" t="s">
        <v>20457</v>
      </c>
      <c r="MP14" s="28" t="s">
        <v>20458</v>
      </c>
      <c r="MQ14" s="28" t="s">
        <v>20459</v>
      </c>
      <c r="MR14" s="28" t="s">
        <v>20460</v>
      </c>
      <c r="MS14" s="28" t="s">
        <v>20461</v>
      </c>
      <c r="MT14" s="28" t="s">
        <v>20462</v>
      </c>
      <c r="MU14" s="28" t="s">
        <v>20463</v>
      </c>
      <c r="MV14" s="28" t="s">
        <v>20464</v>
      </c>
      <c r="MW14" s="28" t="s">
        <v>20465</v>
      </c>
      <c r="MX14" s="28" t="s">
        <v>20466</v>
      </c>
      <c r="MY14" s="28" t="s">
        <v>7865</v>
      </c>
      <c r="MZ14" s="28" t="s">
        <v>20467</v>
      </c>
      <c r="NA14" s="28" t="s">
        <v>7420</v>
      </c>
      <c r="NB14" s="28" t="s">
        <v>20468</v>
      </c>
      <c r="NC14" s="28" t="s">
        <v>20469</v>
      </c>
      <c r="ND14" s="28" t="s">
        <v>20470</v>
      </c>
      <c r="NE14" s="28" t="s">
        <v>20471</v>
      </c>
    </row>
    <row r="15" spans="1:369" x14ac:dyDescent="0.25">
      <c r="B15" s="39" t="s">
        <v>387</v>
      </c>
      <c r="C15" s="28" t="s">
        <v>20472</v>
      </c>
      <c r="D15" s="28" t="s">
        <v>20473</v>
      </c>
      <c r="E15" s="28" t="s">
        <v>20474</v>
      </c>
      <c r="F15" s="28" t="s">
        <v>20474</v>
      </c>
      <c r="G15" s="28" t="s">
        <v>20475</v>
      </c>
      <c r="H15" s="28" t="s">
        <v>20476</v>
      </c>
      <c r="I15" s="28" t="s">
        <v>20477</v>
      </c>
      <c r="J15" s="28" t="s">
        <v>20478</v>
      </c>
      <c r="K15" s="28" t="s">
        <v>20479</v>
      </c>
      <c r="L15" s="28" t="s">
        <v>20480</v>
      </c>
      <c r="M15" s="28" t="s">
        <v>20481</v>
      </c>
      <c r="N15" s="28" t="s">
        <v>20482</v>
      </c>
      <c r="O15" s="28" t="s">
        <v>20483</v>
      </c>
      <c r="P15" s="28" t="s">
        <v>20483</v>
      </c>
      <c r="Q15" s="28" t="s">
        <v>20484</v>
      </c>
      <c r="R15" s="28" t="s">
        <v>11053</v>
      </c>
      <c r="S15" s="28" t="s">
        <v>11054</v>
      </c>
      <c r="T15" s="28" t="s">
        <v>11055</v>
      </c>
      <c r="U15" s="28" t="s">
        <v>20485</v>
      </c>
      <c r="V15" s="28" t="s">
        <v>20486</v>
      </c>
      <c r="W15" s="28" t="s">
        <v>20487</v>
      </c>
      <c r="X15" s="28" t="s">
        <v>20488</v>
      </c>
      <c r="Y15" s="28" t="s">
        <v>20489</v>
      </c>
      <c r="Z15" s="28" t="s">
        <v>20490</v>
      </c>
      <c r="AA15" s="28" t="s">
        <v>11062</v>
      </c>
      <c r="AB15" s="28" t="s">
        <v>11062</v>
      </c>
      <c r="AC15" s="28" t="s">
        <v>11375</v>
      </c>
      <c r="AD15" s="28" t="s">
        <v>11375</v>
      </c>
      <c r="AE15" s="28" t="s">
        <v>20491</v>
      </c>
      <c r="AF15" s="28" t="s">
        <v>20492</v>
      </c>
      <c r="AG15" s="28" t="s">
        <v>11066</v>
      </c>
      <c r="AH15" s="28" t="s">
        <v>20493</v>
      </c>
      <c r="AI15" s="28" t="s">
        <v>20494</v>
      </c>
      <c r="AJ15" s="28" t="s">
        <v>20495</v>
      </c>
      <c r="AK15" s="28" t="s">
        <v>11381</v>
      </c>
      <c r="AL15" s="28" t="s">
        <v>20496</v>
      </c>
      <c r="AM15" s="28" t="s">
        <v>20497</v>
      </c>
      <c r="AN15" s="28" t="s">
        <v>20498</v>
      </c>
      <c r="AO15" s="28" t="s">
        <v>20499</v>
      </c>
      <c r="AP15" s="28" t="s">
        <v>20500</v>
      </c>
      <c r="AQ15" s="28" t="s">
        <v>20501</v>
      </c>
      <c r="AR15" s="28" t="s">
        <v>20502</v>
      </c>
      <c r="AS15" s="28" t="s">
        <v>20503</v>
      </c>
      <c r="AT15" s="28" t="s">
        <v>20504</v>
      </c>
      <c r="AU15" s="28" t="s">
        <v>20505</v>
      </c>
      <c r="AV15" s="28" t="s">
        <v>20506</v>
      </c>
      <c r="AW15" s="28" t="s">
        <v>20507</v>
      </c>
      <c r="AX15" s="28" t="s">
        <v>20508</v>
      </c>
      <c r="AY15" s="28" t="s">
        <v>20509</v>
      </c>
      <c r="AZ15" s="28" t="s">
        <v>20510</v>
      </c>
      <c r="BA15" s="28" t="s">
        <v>11168</v>
      </c>
      <c r="BB15" s="28" t="s">
        <v>20511</v>
      </c>
      <c r="BC15" s="28" t="s">
        <v>20512</v>
      </c>
      <c r="BD15" s="28" t="s">
        <v>20513</v>
      </c>
      <c r="BE15" s="28" t="s">
        <v>20514</v>
      </c>
      <c r="BF15" s="28" t="s">
        <v>20501</v>
      </c>
      <c r="BG15" s="28" t="s">
        <v>20515</v>
      </c>
      <c r="BH15" s="28" t="s">
        <v>20516</v>
      </c>
      <c r="BI15" s="28" t="s">
        <v>20517</v>
      </c>
      <c r="BJ15" s="28" t="s">
        <v>20518</v>
      </c>
      <c r="BK15" s="28" t="s">
        <v>20519</v>
      </c>
      <c r="BL15" s="28" t="s">
        <v>20520</v>
      </c>
      <c r="BM15" s="28" t="s">
        <v>20521</v>
      </c>
      <c r="BN15" s="28" t="s">
        <v>20522</v>
      </c>
      <c r="BO15" s="28" t="s">
        <v>20523</v>
      </c>
      <c r="BP15" s="28" t="s">
        <v>20503</v>
      </c>
      <c r="BQ15" s="28" t="s">
        <v>20524</v>
      </c>
      <c r="BR15" s="28" t="s">
        <v>20525</v>
      </c>
      <c r="BS15" s="28" t="s">
        <v>20526</v>
      </c>
      <c r="BT15" s="28" t="s">
        <v>20527</v>
      </c>
      <c r="BU15" s="28" t="s">
        <v>20528</v>
      </c>
      <c r="BV15" s="28" t="s">
        <v>20529</v>
      </c>
      <c r="BW15" s="28" t="s">
        <v>20530</v>
      </c>
      <c r="BX15" s="28" t="s">
        <v>20531</v>
      </c>
      <c r="BY15" s="28" t="s">
        <v>20532</v>
      </c>
      <c r="BZ15" s="28" t="s">
        <v>20533</v>
      </c>
      <c r="CA15" s="28" t="s">
        <v>20534</v>
      </c>
      <c r="CB15" s="28" t="s">
        <v>20535</v>
      </c>
      <c r="CC15" s="28" t="s">
        <v>11112</v>
      </c>
      <c r="CD15" s="28" t="s">
        <v>20536</v>
      </c>
      <c r="CE15" s="28" t="s">
        <v>20537</v>
      </c>
      <c r="CF15" s="28" t="s">
        <v>20538</v>
      </c>
      <c r="CG15" s="28" t="s">
        <v>20538</v>
      </c>
      <c r="CH15" s="28" t="s">
        <v>20539</v>
      </c>
      <c r="CI15" s="28" t="s">
        <v>20540</v>
      </c>
      <c r="CJ15" s="28" t="s">
        <v>20538</v>
      </c>
      <c r="CK15" s="28" t="s">
        <v>20541</v>
      </c>
      <c r="CL15" s="28" t="s">
        <v>20542</v>
      </c>
      <c r="CM15" s="28" t="s">
        <v>20543</v>
      </c>
      <c r="CN15" s="28" t="s">
        <v>20544</v>
      </c>
      <c r="CO15" s="28" t="s">
        <v>20545</v>
      </c>
      <c r="CP15" s="28" t="s">
        <v>20546</v>
      </c>
      <c r="CQ15" s="28" t="s">
        <v>20547</v>
      </c>
      <c r="CR15" s="28" t="s">
        <v>20548</v>
      </c>
      <c r="CS15" s="28" t="s">
        <v>20549</v>
      </c>
      <c r="CT15" s="28" t="s">
        <v>20550</v>
      </c>
      <c r="CU15" s="28" t="s">
        <v>20551</v>
      </c>
      <c r="CV15" s="28" t="s">
        <v>20552</v>
      </c>
      <c r="CW15" s="28" t="s">
        <v>20553</v>
      </c>
      <c r="CX15" s="28" t="s">
        <v>20503</v>
      </c>
      <c r="CY15" s="28" t="s">
        <v>20554</v>
      </c>
      <c r="CZ15" s="28" t="s">
        <v>20555</v>
      </c>
      <c r="DA15" s="28" t="s">
        <v>20556</v>
      </c>
      <c r="DB15" s="28" t="s">
        <v>20557</v>
      </c>
      <c r="DC15" s="28" t="s">
        <v>11134</v>
      </c>
      <c r="DD15" s="28" t="s">
        <v>11135</v>
      </c>
      <c r="DE15" s="28" t="s">
        <v>20558</v>
      </c>
      <c r="DF15" s="28" t="s">
        <v>20559</v>
      </c>
      <c r="DG15" s="28" t="s">
        <v>11135</v>
      </c>
      <c r="DH15" s="28" t="s">
        <v>11137</v>
      </c>
      <c r="DI15" s="28" t="s">
        <v>20560</v>
      </c>
      <c r="DJ15" s="28" t="s">
        <v>20561</v>
      </c>
      <c r="DK15" s="28" t="s">
        <v>20562</v>
      </c>
      <c r="DL15" s="28" t="s">
        <v>20563</v>
      </c>
      <c r="DM15" s="28" t="s">
        <v>20564</v>
      </c>
      <c r="DN15" s="28" t="s">
        <v>20565</v>
      </c>
      <c r="DO15" s="28" t="s">
        <v>11144</v>
      </c>
      <c r="DP15" s="28" t="s">
        <v>20566</v>
      </c>
      <c r="DQ15" s="28" t="s">
        <v>20567</v>
      </c>
      <c r="DR15" s="28" t="s">
        <v>20568</v>
      </c>
      <c r="DS15" s="28" t="s">
        <v>20569</v>
      </c>
      <c r="DT15" s="28" t="s">
        <v>20570</v>
      </c>
      <c r="DU15" s="28" t="s">
        <v>20571</v>
      </c>
      <c r="DV15" s="28" t="s">
        <v>20572</v>
      </c>
      <c r="DW15" s="28" t="s">
        <v>20573</v>
      </c>
      <c r="DX15" s="28" t="s">
        <v>20574</v>
      </c>
      <c r="DY15" s="28" t="s">
        <v>20575</v>
      </c>
      <c r="DZ15" s="28" t="s">
        <v>11154</v>
      </c>
      <c r="EA15" s="28" t="s">
        <v>20576</v>
      </c>
      <c r="EB15" s="28" t="s">
        <v>20577</v>
      </c>
      <c r="EC15" s="28" t="s">
        <v>20578</v>
      </c>
      <c r="ED15" s="28" t="s">
        <v>20579</v>
      </c>
      <c r="EE15" s="28" t="s">
        <v>20580</v>
      </c>
      <c r="EF15" s="28" t="s">
        <v>20581</v>
      </c>
      <c r="EG15" s="28" t="s">
        <v>20582</v>
      </c>
      <c r="EH15" s="28" t="s">
        <v>20583</v>
      </c>
      <c r="EI15" s="28" t="s">
        <v>20584</v>
      </c>
      <c r="EJ15" s="28" t="s">
        <v>20585</v>
      </c>
      <c r="EK15" s="28" t="s">
        <v>20586</v>
      </c>
      <c r="EL15" s="28" t="s">
        <v>20587</v>
      </c>
      <c r="EM15" s="28" t="s">
        <v>20588</v>
      </c>
      <c r="EN15" s="28" t="s">
        <v>20589</v>
      </c>
      <c r="EO15" s="28" t="s">
        <v>11168</v>
      </c>
      <c r="EP15" s="28" t="s">
        <v>20590</v>
      </c>
      <c r="EQ15" s="28" t="s">
        <v>20591</v>
      </c>
      <c r="ER15" s="28" t="s">
        <v>20592</v>
      </c>
      <c r="ES15" s="28" t="s">
        <v>20593</v>
      </c>
      <c r="ET15" s="28" t="s">
        <v>20594</v>
      </c>
      <c r="EU15" s="28" t="s">
        <v>20595</v>
      </c>
      <c r="EV15" s="28" t="s">
        <v>20595</v>
      </c>
      <c r="EW15" s="28" t="s">
        <v>20596</v>
      </c>
      <c r="EX15" s="28" t="s">
        <v>20597</v>
      </c>
      <c r="EY15" s="28" t="s">
        <v>20598</v>
      </c>
      <c r="EZ15" s="28" t="s">
        <v>20599</v>
      </c>
      <c r="FA15" s="28" t="s">
        <v>20600</v>
      </c>
      <c r="FB15" s="28" t="s">
        <v>20601</v>
      </c>
      <c r="FC15" s="28" t="s">
        <v>20602</v>
      </c>
      <c r="FD15" s="28" t="s">
        <v>20603</v>
      </c>
      <c r="FE15" s="28" t="s">
        <v>20604</v>
      </c>
      <c r="FF15" s="28" t="s">
        <v>20605</v>
      </c>
      <c r="FG15" s="28" t="s">
        <v>20606</v>
      </c>
      <c r="FH15" s="28" t="s">
        <v>20607</v>
      </c>
      <c r="FI15" s="28" t="s">
        <v>11186</v>
      </c>
      <c r="FJ15" s="28" t="s">
        <v>11187</v>
      </c>
      <c r="FK15" s="28" t="s">
        <v>20608</v>
      </c>
      <c r="FL15" s="28" t="s">
        <v>11189</v>
      </c>
      <c r="FM15" s="28" t="s">
        <v>20609</v>
      </c>
      <c r="FN15" s="28" t="s">
        <v>20610</v>
      </c>
      <c r="FO15" s="28" t="s">
        <v>20611</v>
      </c>
      <c r="FP15" s="28" t="s">
        <v>11193</v>
      </c>
      <c r="FQ15" s="28" t="s">
        <v>20612</v>
      </c>
      <c r="FR15" s="28" t="s">
        <v>11195</v>
      </c>
      <c r="FS15" s="28" t="s">
        <v>20613</v>
      </c>
      <c r="FT15" s="28" t="s">
        <v>11196</v>
      </c>
      <c r="FU15" s="28" t="s">
        <v>20614</v>
      </c>
      <c r="FV15" s="28" t="s">
        <v>11502</v>
      </c>
      <c r="FW15" s="28" t="s">
        <v>20615</v>
      </c>
      <c r="FX15" s="28" t="s">
        <v>11144</v>
      </c>
      <c r="FY15" s="28" t="s">
        <v>20616</v>
      </c>
      <c r="FZ15" s="28" t="s">
        <v>20617</v>
      </c>
      <c r="GA15" s="28" t="s">
        <v>20618</v>
      </c>
      <c r="GB15" s="28" t="s">
        <v>20619</v>
      </c>
      <c r="GC15" s="28" t="s">
        <v>20620</v>
      </c>
      <c r="GD15" s="28" t="s">
        <v>20621</v>
      </c>
      <c r="GE15" s="28" t="s">
        <v>20622</v>
      </c>
      <c r="GF15" s="28" t="s">
        <v>20623</v>
      </c>
      <c r="GG15" s="28" t="s">
        <v>20624</v>
      </c>
      <c r="GH15" s="28" t="s">
        <v>20625</v>
      </c>
      <c r="GI15" s="28" t="s">
        <v>20626</v>
      </c>
      <c r="GJ15" s="28" t="s">
        <v>20620</v>
      </c>
      <c r="GK15" s="28" t="s">
        <v>20627</v>
      </c>
      <c r="GL15" s="28" t="s">
        <v>20628</v>
      </c>
      <c r="GM15" s="28" t="s">
        <v>20629</v>
      </c>
      <c r="GN15" s="28" t="s">
        <v>20630</v>
      </c>
      <c r="GO15" s="28" t="s">
        <v>20631</v>
      </c>
      <c r="GP15" s="28" t="s">
        <v>11195</v>
      </c>
      <c r="GQ15" s="28" t="s">
        <v>20632</v>
      </c>
      <c r="GR15" s="28" t="s">
        <v>20633</v>
      </c>
      <c r="GS15" s="28" t="s">
        <v>20634</v>
      </c>
      <c r="GT15" s="28" t="s">
        <v>11216</v>
      </c>
      <c r="GU15" s="28" t="s">
        <v>20635</v>
      </c>
      <c r="GV15" s="28" t="s">
        <v>20603</v>
      </c>
      <c r="GW15" s="28" t="s">
        <v>20636</v>
      </c>
      <c r="GX15" s="28" t="s">
        <v>20637</v>
      </c>
      <c r="GY15" s="28" t="s">
        <v>20638</v>
      </c>
      <c r="GZ15" s="28" t="s">
        <v>20639</v>
      </c>
      <c r="HA15" s="28" t="s">
        <v>20640</v>
      </c>
      <c r="HB15" s="28" t="s">
        <v>20641</v>
      </c>
      <c r="HC15" s="28" t="s">
        <v>11224</v>
      </c>
      <c r="HD15" s="28" t="s">
        <v>11224</v>
      </c>
      <c r="HE15" s="28" t="s">
        <v>20642</v>
      </c>
      <c r="HF15" s="28" t="s">
        <v>11529</v>
      </c>
      <c r="HG15" s="28" t="s">
        <v>20643</v>
      </c>
      <c r="HH15" s="28" t="s">
        <v>20507</v>
      </c>
      <c r="HI15" s="28" t="s">
        <v>20644</v>
      </c>
      <c r="HJ15" s="28" t="s">
        <v>20645</v>
      </c>
      <c r="HK15" s="28" t="s">
        <v>20646</v>
      </c>
      <c r="HL15" s="28" t="s">
        <v>20647</v>
      </c>
      <c r="HM15" s="28" t="s">
        <v>20648</v>
      </c>
      <c r="HN15" s="28" t="s">
        <v>20649</v>
      </c>
      <c r="HO15" s="28" t="s">
        <v>20650</v>
      </c>
      <c r="HP15" s="28" t="s">
        <v>20651</v>
      </c>
      <c r="HQ15" s="28" t="s">
        <v>20652</v>
      </c>
      <c r="HR15" s="28" t="s">
        <v>20653</v>
      </c>
      <c r="HS15" s="28" t="s">
        <v>20654</v>
      </c>
      <c r="HT15" s="28" t="s">
        <v>20655</v>
      </c>
      <c r="HU15" s="28" t="s">
        <v>20656</v>
      </c>
      <c r="HV15" s="28" t="s">
        <v>20657</v>
      </c>
      <c r="HW15" s="28" t="s">
        <v>20658</v>
      </c>
      <c r="HX15" s="28" t="s">
        <v>11154</v>
      </c>
      <c r="HY15" s="28" t="s">
        <v>20659</v>
      </c>
      <c r="HZ15" s="28" t="s">
        <v>20660</v>
      </c>
      <c r="IA15" s="28" t="s">
        <v>20661</v>
      </c>
      <c r="IB15" s="28" t="s">
        <v>20662</v>
      </c>
      <c r="IC15" s="28" t="s">
        <v>20663</v>
      </c>
      <c r="ID15" s="28" t="s">
        <v>20664</v>
      </c>
      <c r="IE15" s="28" t="s">
        <v>20565</v>
      </c>
      <c r="IF15" s="28" t="s">
        <v>20665</v>
      </c>
      <c r="IG15" s="28" t="s">
        <v>20666</v>
      </c>
      <c r="IH15" s="28" t="s">
        <v>20667</v>
      </c>
      <c r="II15" s="28" t="s">
        <v>20668</v>
      </c>
      <c r="IJ15" s="28" t="s">
        <v>20566</v>
      </c>
      <c r="IK15" s="28" t="s">
        <v>11252</v>
      </c>
      <c r="IL15" s="28" t="s">
        <v>20669</v>
      </c>
      <c r="IM15" s="28" t="s">
        <v>20566</v>
      </c>
      <c r="IN15" s="28" t="s">
        <v>20670</v>
      </c>
      <c r="IO15" s="28" t="s">
        <v>20671</v>
      </c>
      <c r="IP15" s="28" t="s">
        <v>20672</v>
      </c>
      <c r="IQ15" s="28" t="s">
        <v>20673</v>
      </c>
      <c r="IR15" s="28" t="s">
        <v>20674</v>
      </c>
      <c r="IS15" s="28" t="s">
        <v>11259</v>
      </c>
      <c r="IT15" s="28" t="s">
        <v>20675</v>
      </c>
      <c r="IU15" s="28" t="s">
        <v>20676</v>
      </c>
      <c r="IV15" s="28" t="s">
        <v>20676</v>
      </c>
      <c r="IW15" s="28" t="s">
        <v>20546</v>
      </c>
      <c r="IX15" s="28" t="s">
        <v>20677</v>
      </c>
      <c r="IY15" s="28" t="s">
        <v>20678</v>
      </c>
      <c r="IZ15" s="28" t="s">
        <v>20679</v>
      </c>
      <c r="JA15" s="28" t="s">
        <v>20680</v>
      </c>
      <c r="JB15" s="28" t="s">
        <v>11567</v>
      </c>
      <c r="JC15" s="28" t="s">
        <v>20681</v>
      </c>
      <c r="JD15" s="28" t="s">
        <v>20682</v>
      </c>
      <c r="JE15" s="28" t="s">
        <v>20683</v>
      </c>
      <c r="JF15" s="28" t="s">
        <v>20684</v>
      </c>
      <c r="JG15" s="28" t="s">
        <v>20685</v>
      </c>
      <c r="JH15" s="28" t="s">
        <v>20686</v>
      </c>
      <c r="JI15" s="28" t="s">
        <v>20687</v>
      </c>
      <c r="JJ15" s="28" t="s">
        <v>20688</v>
      </c>
      <c r="JK15" s="28" t="s">
        <v>20689</v>
      </c>
      <c r="JL15" s="28" t="s">
        <v>20690</v>
      </c>
      <c r="JM15" s="28" t="s">
        <v>20691</v>
      </c>
      <c r="JN15" s="28" t="s">
        <v>20692</v>
      </c>
      <c r="JO15" s="28" t="s">
        <v>20693</v>
      </c>
      <c r="JP15" s="28" t="s">
        <v>20694</v>
      </c>
      <c r="JQ15" s="28" t="s">
        <v>20694</v>
      </c>
      <c r="JR15" s="28" t="s">
        <v>20695</v>
      </c>
      <c r="JS15" s="28" t="s">
        <v>20696</v>
      </c>
      <c r="JT15" s="28" t="s">
        <v>20697</v>
      </c>
      <c r="JU15" s="28" t="s">
        <v>20698</v>
      </c>
      <c r="JV15" s="28" t="s">
        <v>20699</v>
      </c>
      <c r="JW15" s="28" t="s">
        <v>20700</v>
      </c>
      <c r="JX15" s="28" t="s">
        <v>11285</v>
      </c>
      <c r="JY15" s="28" t="s">
        <v>20701</v>
      </c>
      <c r="JZ15" s="28" t="s">
        <v>20702</v>
      </c>
      <c r="KA15" s="28" t="s">
        <v>20703</v>
      </c>
      <c r="KB15" s="28" t="s">
        <v>20704</v>
      </c>
      <c r="KC15" s="28" t="s">
        <v>20705</v>
      </c>
      <c r="KD15" s="28" t="s">
        <v>20706</v>
      </c>
      <c r="KE15" s="28" t="s">
        <v>20705</v>
      </c>
      <c r="KF15" s="28" t="s">
        <v>20707</v>
      </c>
      <c r="KG15" s="28" t="s">
        <v>20708</v>
      </c>
      <c r="KH15" s="28" t="s">
        <v>20709</v>
      </c>
      <c r="KI15" s="28" t="s">
        <v>20710</v>
      </c>
      <c r="KJ15" s="28" t="s">
        <v>20711</v>
      </c>
      <c r="KK15" s="28" t="s">
        <v>20712</v>
      </c>
      <c r="KL15" s="28" t="s">
        <v>20713</v>
      </c>
      <c r="KM15" s="28" t="s">
        <v>20714</v>
      </c>
      <c r="KN15" s="28" t="s">
        <v>20715</v>
      </c>
      <c r="KO15" s="28" t="s">
        <v>20716</v>
      </c>
      <c r="KP15" s="28" t="s">
        <v>20717</v>
      </c>
      <c r="KQ15" s="28" t="s">
        <v>20718</v>
      </c>
      <c r="KR15" s="28" t="s">
        <v>20719</v>
      </c>
      <c r="KS15" s="28" t="s">
        <v>20720</v>
      </c>
      <c r="KT15" s="28" t="s">
        <v>20721</v>
      </c>
      <c r="KU15" s="28" t="s">
        <v>20721</v>
      </c>
      <c r="KV15" s="28" t="s">
        <v>20722</v>
      </c>
      <c r="KW15" s="28" t="s">
        <v>20720</v>
      </c>
      <c r="KX15" s="28" t="s">
        <v>20723</v>
      </c>
      <c r="KY15" s="28" t="s">
        <v>20724</v>
      </c>
      <c r="KZ15" s="28" t="s">
        <v>20725</v>
      </c>
      <c r="LA15" s="28" t="s">
        <v>20567</v>
      </c>
      <c r="LB15" s="28" t="s">
        <v>20726</v>
      </c>
      <c r="LC15" s="28" t="s">
        <v>20727</v>
      </c>
      <c r="LD15" s="28" t="s">
        <v>20728</v>
      </c>
      <c r="LE15" s="28" t="s">
        <v>20729</v>
      </c>
      <c r="LF15" s="28" t="s">
        <v>20730</v>
      </c>
      <c r="LG15" s="28" t="s">
        <v>20608</v>
      </c>
      <c r="LH15" s="28" t="s">
        <v>20731</v>
      </c>
      <c r="LI15" s="28" t="s">
        <v>20732</v>
      </c>
      <c r="LJ15" s="28" t="s">
        <v>20733</v>
      </c>
      <c r="LK15" s="28" t="s">
        <v>11317</v>
      </c>
      <c r="LL15" s="28" t="s">
        <v>20590</v>
      </c>
      <c r="LM15" s="28" t="s">
        <v>11616</v>
      </c>
      <c r="LN15" s="28" t="s">
        <v>20524</v>
      </c>
      <c r="LO15" s="28" t="s">
        <v>20734</v>
      </c>
      <c r="LP15" s="28" t="s">
        <v>20734</v>
      </c>
      <c r="LQ15" s="28" t="s">
        <v>20735</v>
      </c>
      <c r="LR15" s="28" t="s">
        <v>20736</v>
      </c>
      <c r="LS15" s="28" t="s">
        <v>20737</v>
      </c>
      <c r="LT15" s="28" t="s">
        <v>20738</v>
      </c>
      <c r="LU15" s="28" t="s">
        <v>20739</v>
      </c>
      <c r="LV15" s="28" t="s">
        <v>20740</v>
      </c>
      <c r="LW15" s="28" t="s">
        <v>20741</v>
      </c>
      <c r="LX15" s="28" t="s">
        <v>20742</v>
      </c>
      <c r="LY15" s="28" t="s">
        <v>20743</v>
      </c>
      <c r="LZ15" s="28" t="s">
        <v>11154</v>
      </c>
      <c r="MA15" s="28" t="s">
        <v>20744</v>
      </c>
      <c r="MB15" s="28" t="s">
        <v>20745</v>
      </c>
      <c r="MC15" s="28" t="s">
        <v>20746</v>
      </c>
      <c r="MD15" s="28" t="s">
        <v>20747</v>
      </c>
      <c r="ME15" s="28" t="s">
        <v>20748</v>
      </c>
      <c r="MF15" s="28" t="s">
        <v>20730</v>
      </c>
      <c r="MG15" s="28" t="s">
        <v>20749</v>
      </c>
      <c r="MH15" s="28" t="s">
        <v>20750</v>
      </c>
      <c r="MI15" s="28" t="s">
        <v>20751</v>
      </c>
      <c r="MJ15" s="28" t="s">
        <v>20752</v>
      </c>
      <c r="MK15" s="28" t="s">
        <v>20753</v>
      </c>
      <c r="ML15" s="28" t="s">
        <v>20754</v>
      </c>
      <c r="MM15" s="28" t="s">
        <v>20755</v>
      </c>
      <c r="MN15" s="28" t="s">
        <v>20756</v>
      </c>
      <c r="MO15" s="28" t="s">
        <v>20757</v>
      </c>
      <c r="MP15" s="28" t="s">
        <v>20758</v>
      </c>
      <c r="MQ15" s="28" t="s">
        <v>20759</v>
      </c>
      <c r="MR15" s="28" t="s">
        <v>20760</v>
      </c>
      <c r="MS15" s="28" t="s">
        <v>20761</v>
      </c>
      <c r="MT15" s="28" t="s">
        <v>20762</v>
      </c>
      <c r="MU15" s="28" t="s">
        <v>20763</v>
      </c>
      <c r="MV15" s="28" t="s">
        <v>20764</v>
      </c>
      <c r="MW15" s="28" t="s">
        <v>20765</v>
      </c>
      <c r="MX15" s="28" t="s">
        <v>20766</v>
      </c>
      <c r="MY15" s="28" t="s">
        <v>11350</v>
      </c>
      <c r="MZ15" s="28" t="s">
        <v>20767</v>
      </c>
      <c r="NA15" s="28" t="s">
        <v>11216</v>
      </c>
      <c r="NB15" s="28" t="s">
        <v>20768</v>
      </c>
      <c r="NC15" s="28" t="s">
        <v>20769</v>
      </c>
      <c r="ND15" s="28" t="s">
        <v>20770</v>
      </c>
      <c r="NE15" s="28" t="s">
        <v>20771</v>
      </c>
    </row>
    <row r="16" spans="1:369" x14ac:dyDescent="0.25">
      <c r="B16" s="39" t="s">
        <v>388</v>
      </c>
      <c r="C16" s="28" t="s">
        <v>20772</v>
      </c>
      <c r="D16" s="28" t="s">
        <v>20773</v>
      </c>
      <c r="E16" s="28" t="s">
        <v>20774</v>
      </c>
      <c r="F16" s="28" t="s">
        <v>20774</v>
      </c>
      <c r="G16" s="28" t="s">
        <v>20775</v>
      </c>
      <c r="H16" s="28" t="s">
        <v>20776</v>
      </c>
      <c r="I16" s="28" t="s">
        <v>20777</v>
      </c>
      <c r="J16" s="28" t="s">
        <v>20778</v>
      </c>
      <c r="K16" s="28" t="s">
        <v>20779</v>
      </c>
      <c r="L16" s="28" t="s">
        <v>20780</v>
      </c>
      <c r="M16" s="28" t="s">
        <v>20781</v>
      </c>
      <c r="N16" s="28" t="s">
        <v>20782</v>
      </c>
      <c r="O16" s="28" t="s">
        <v>20783</v>
      </c>
      <c r="P16" s="28" t="s">
        <v>20783</v>
      </c>
      <c r="Q16" s="28" t="s">
        <v>15048</v>
      </c>
      <c r="R16" s="28" t="s">
        <v>14748</v>
      </c>
      <c r="S16" s="28" t="s">
        <v>14749</v>
      </c>
      <c r="T16" s="28" t="s">
        <v>14750</v>
      </c>
      <c r="U16" s="28" t="s">
        <v>20784</v>
      </c>
      <c r="V16" s="28" t="s">
        <v>20785</v>
      </c>
      <c r="W16" s="28" t="s">
        <v>20786</v>
      </c>
      <c r="X16" s="28" t="s">
        <v>20787</v>
      </c>
      <c r="Y16" s="28" t="s">
        <v>20788</v>
      </c>
      <c r="Z16" s="28" t="s">
        <v>20789</v>
      </c>
      <c r="AA16" s="28" t="s">
        <v>14757</v>
      </c>
      <c r="AB16" s="28" t="s">
        <v>14757</v>
      </c>
      <c r="AC16" s="28" t="s">
        <v>15055</v>
      </c>
      <c r="AD16" s="28" t="s">
        <v>15055</v>
      </c>
      <c r="AE16" s="28" t="s">
        <v>20790</v>
      </c>
      <c r="AF16" s="28" t="s">
        <v>20791</v>
      </c>
      <c r="AG16" s="28" t="s">
        <v>20792</v>
      </c>
      <c r="AH16" s="28" t="s">
        <v>20793</v>
      </c>
      <c r="AI16" s="28" t="s">
        <v>20794</v>
      </c>
      <c r="AJ16" s="28" t="s">
        <v>20795</v>
      </c>
      <c r="AK16" s="28" t="s">
        <v>15062</v>
      </c>
      <c r="AL16" s="28" t="s">
        <v>20796</v>
      </c>
      <c r="AM16" s="28" t="s">
        <v>20797</v>
      </c>
      <c r="AN16" s="28" t="s">
        <v>20798</v>
      </c>
      <c r="AO16" s="28" t="s">
        <v>20799</v>
      </c>
      <c r="AP16" s="28" t="s">
        <v>20800</v>
      </c>
      <c r="AQ16" s="28" t="s">
        <v>20801</v>
      </c>
      <c r="AR16" s="28" t="s">
        <v>20802</v>
      </c>
      <c r="AS16" s="28" t="s">
        <v>20803</v>
      </c>
      <c r="AT16" s="28" t="s">
        <v>20804</v>
      </c>
      <c r="AU16" s="28" t="s">
        <v>15070</v>
      </c>
      <c r="AV16" s="28" t="s">
        <v>14766</v>
      </c>
      <c r="AW16" s="28" t="s">
        <v>20805</v>
      </c>
      <c r="AX16" s="28" t="s">
        <v>20806</v>
      </c>
      <c r="AY16" s="28" t="s">
        <v>20807</v>
      </c>
      <c r="AZ16" s="28" t="s">
        <v>20808</v>
      </c>
      <c r="BA16" s="28" t="s">
        <v>20809</v>
      </c>
      <c r="BB16" s="28" t="s">
        <v>20810</v>
      </c>
      <c r="BC16" s="28" t="s">
        <v>20811</v>
      </c>
      <c r="BD16" s="28" t="s">
        <v>20812</v>
      </c>
      <c r="BE16" s="28" t="s">
        <v>20813</v>
      </c>
      <c r="BF16" s="28" t="s">
        <v>20801</v>
      </c>
      <c r="BG16" s="28" t="s">
        <v>20814</v>
      </c>
      <c r="BH16" s="28" t="s">
        <v>20815</v>
      </c>
      <c r="BI16" s="28" t="s">
        <v>20816</v>
      </c>
      <c r="BJ16" s="28" t="s">
        <v>20817</v>
      </c>
      <c r="BK16" s="28" t="s">
        <v>20818</v>
      </c>
      <c r="BL16" s="28" t="s">
        <v>20819</v>
      </c>
      <c r="BM16" s="28" t="s">
        <v>20820</v>
      </c>
      <c r="BN16" s="28" t="s">
        <v>15054</v>
      </c>
      <c r="BO16" s="28" t="s">
        <v>20821</v>
      </c>
      <c r="BP16" s="28" t="s">
        <v>20822</v>
      </c>
      <c r="BQ16" s="28" t="s">
        <v>20823</v>
      </c>
      <c r="BR16" s="28" t="s">
        <v>20824</v>
      </c>
      <c r="BS16" s="28" t="s">
        <v>20825</v>
      </c>
      <c r="BT16" s="28" t="s">
        <v>20826</v>
      </c>
      <c r="BU16" s="28" t="s">
        <v>20827</v>
      </c>
      <c r="BV16" s="28" t="s">
        <v>20828</v>
      </c>
      <c r="BW16" s="28" t="s">
        <v>20829</v>
      </c>
      <c r="BX16" s="28" t="s">
        <v>20830</v>
      </c>
      <c r="BY16" s="28" t="s">
        <v>20831</v>
      </c>
      <c r="BZ16" s="28" t="s">
        <v>20832</v>
      </c>
      <c r="CA16" s="28" t="s">
        <v>20833</v>
      </c>
      <c r="CB16" s="28" t="s">
        <v>20834</v>
      </c>
      <c r="CC16" s="28" t="s">
        <v>20835</v>
      </c>
      <c r="CD16" s="28" t="s">
        <v>20836</v>
      </c>
      <c r="CE16" s="28" t="s">
        <v>20837</v>
      </c>
      <c r="CF16" s="28" t="s">
        <v>20838</v>
      </c>
      <c r="CG16" s="28" t="s">
        <v>20838</v>
      </c>
      <c r="CH16" s="28" t="s">
        <v>20839</v>
      </c>
      <c r="CI16" s="28" t="s">
        <v>20840</v>
      </c>
      <c r="CJ16" s="28" t="s">
        <v>20838</v>
      </c>
      <c r="CK16" s="28" t="s">
        <v>20841</v>
      </c>
      <c r="CL16" s="28" t="s">
        <v>20842</v>
      </c>
      <c r="CM16" s="28" t="s">
        <v>20843</v>
      </c>
      <c r="CN16" s="28" t="s">
        <v>20844</v>
      </c>
      <c r="CO16" s="28" t="s">
        <v>20845</v>
      </c>
      <c r="CP16" s="28" t="s">
        <v>20846</v>
      </c>
      <c r="CQ16" s="28" t="s">
        <v>20847</v>
      </c>
      <c r="CR16" s="28" t="s">
        <v>20848</v>
      </c>
      <c r="CS16" s="28" t="s">
        <v>20849</v>
      </c>
      <c r="CT16" s="28" t="s">
        <v>20850</v>
      </c>
      <c r="CU16" s="28" t="s">
        <v>20851</v>
      </c>
      <c r="CV16" s="28" t="s">
        <v>20852</v>
      </c>
      <c r="CW16" s="28" t="s">
        <v>20853</v>
      </c>
      <c r="CX16" s="28" t="s">
        <v>20822</v>
      </c>
      <c r="CY16" s="28" t="s">
        <v>20854</v>
      </c>
      <c r="CZ16" s="28" t="s">
        <v>20855</v>
      </c>
      <c r="DA16" s="28" t="s">
        <v>20856</v>
      </c>
      <c r="DB16" s="28" t="s">
        <v>20857</v>
      </c>
      <c r="DC16" s="28" t="s">
        <v>14825</v>
      </c>
      <c r="DD16" s="28" t="s">
        <v>14826</v>
      </c>
      <c r="DE16" s="28" t="s">
        <v>20858</v>
      </c>
      <c r="DF16" s="28" t="s">
        <v>20859</v>
      </c>
      <c r="DG16" s="28" t="s">
        <v>14826</v>
      </c>
      <c r="DH16" s="28" t="s">
        <v>14828</v>
      </c>
      <c r="DI16" s="28" t="s">
        <v>20860</v>
      </c>
      <c r="DJ16" s="28" t="s">
        <v>20861</v>
      </c>
      <c r="DK16" s="28" t="s">
        <v>20862</v>
      </c>
      <c r="DL16" s="28" t="s">
        <v>20863</v>
      </c>
      <c r="DM16" s="28" t="s">
        <v>20864</v>
      </c>
      <c r="DN16" s="28" t="s">
        <v>20865</v>
      </c>
      <c r="DO16" s="28" t="s">
        <v>14835</v>
      </c>
      <c r="DP16" s="28" t="s">
        <v>20866</v>
      </c>
      <c r="DQ16" s="28" t="s">
        <v>20867</v>
      </c>
      <c r="DR16" s="28" t="s">
        <v>20868</v>
      </c>
      <c r="DS16" s="28" t="s">
        <v>20869</v>
      </c>
      <c r="DT16" s="28" t="s">
        <v>20870</v>
      </c>
      <c r="DU16" s="28" t="s">
        <v>20871</v>
      </c>
      <c r="DV16" s="28" t="s">
        <v>20872</v>
      </c>
      <c r="DW16" s="28" t="s">
        <v>20873</v>
      </c>
      <c r="DX16" s="28" t="s">
        <v>20874</v>
      </c>
      <c r="DY16" s="28" t="s">
        <v>20875</v>
      </c>
      <c r="DZ16" s="28" t="s">
        <v>14846</v>
      </c>
      <c r="EA16" s="28" t="s">
        <v>20876</v>
      </c>
      <c r="EB16" s="28" t="s">
        <v>20877</v>
      </c>
      <c r="EC16" s="28" t="s">
        <v>20878</v>
      </c>
      <c r="ED16" s="28" t="s">
        <v>20879</v>
      </c>
      <c r="EE16" s="28" t="s">
        <v>20880</v>
      </c>
      <c r="EF16" s="28" t="s">
        <v>20881</v>
      </c>
      <c r="EG16" s="28" t="s">
        <v>20882</v>
      </c>
      <c r="EH16" s="28" t="s">
        <v>20883</v>
      </c>
      <c r="EI16" s="28" t="s">
        <v>20884</v>
      </c>
      <c r="EJ16" s="28" t="s">
        <v>20885</v>
      </c>
      <c r="EK16" s="28" t="s">
        <v>20886</v>
      </c>
      <c r="EL16" s="28" t="s">
        <v>20887</v>
      </c>
      <c r="EM16" s="28" t="s">
        <v>20888</v>
      </c>
      <c r="EN16" s="28" t="s">
        <v>20889</v>
      </c>
      <c r="EO16" s="28" t="s">
        <v>20890</v>
      </c>
      <c r="EP16" s="28" t="s">
        <v>20891</v>
      </c>
      <c r="EQ16" s="28" t="s">
        <v>20892</v>
      </c>
      <c r="ER16" s="28" t="s">
        <v>20893</v>
      </c>
      <c r="ES16" s="28" t="s">
        <v>20894</v>
      </c>
      <c r="ET16" s="28" t="s">
        <v>20895</v>
      </c>
      <c r="EU16" s="28" t="s">
        <v>20896</v>
      </c>
      <c r="EV16" s="28" t="s">
        <v>20896</v>
      </c>
      <c r="EW16" s="28" t="s">
        <v>20897</v>
      </c>
      <c r="EX16" s="28" t="s">
        <v>20898</v>
      </c>
      <c r="EY16" s="28" t="s">
        <v>20899</v>
      </c>
      <c r="EZ16" s="28" t="s">
        <v>20900</v>
      </c>
      <c r="FA16" s="28" t="s">
        <v>20901</v>
      </c>
      <c r="FB16" s="28" t="s">
        <v>20902</v>
      </c>
      <c r="FC16" s="28" t="s">
        <v>20903</v>
      </c>
      <c r="FD16" s="28" t="s">
        <v>20904</v>
      </c>
      <c r="FE16" s="28" t="s">
        <v>20905</v>
      </c>
      <c r="FF16" s="28" t="s">
        <v>20906</v>
      </c>
      <c r="FG16" s="28" t="s">
        <v>20907</v>
      </c>
      <c r="FH16" s="28" t="s">
        <v>20908</v>
      </c>
      <c r="FI16" s="28" t="s">
        <v>14877</v>
      </c>
      <c r="FJ16" s="28" t="s">
        <v>14878</v>
      </c>
      <c r="FK16" s="28" t="s">
        <v>20909</v>
      </c>
      <c r="FL16" s="28" t="s">
        <v>14880</v>
      </c>
      <c r="FM16" s="28" t="s">
        <v>20910</v>
      </c>
      <c r="FN16" s="28" t="s">
        <v>20911</v>
      </c>
      <c r="FO16" s="28" t="s">
        <v>20912</v>
      </c>
      <c r="FP16" s="28" t="s">
        <v>14884</v>
      </c>
      <c r="FQ16" s="28" t="s">
        <v>20913</v>
      </c>
      <c r="FR16" s="28" t="s">
        <v>14886</v>
      </c>
      <c r="FS16" s="28" t="s">
        <v>20914</v>
      </c>
      <c r="FT16" s="28" t="s">
        <v>20915</v>
      </c>
      <c r="FU16" s="28" t="s">
        <v>15374</v>
      </c>
      <c r="FV16" s="28" t="s">
        <v>15182</v>
      </c>
      <c r="FW16" s="28" t="s">
        <v>15183</v>
      </c>
      <c r="FX16" s="28" t="s">
        <v>14835</v>
      </c>
      <c r="FY16" s="28" t="s">
        <v>20916</v>
      </c>
      <c r="FZ16" s="28" t="s">
        <v>20917</v>
      </c>
      <c r="GA16" s="28" t="s">
        <v>15506</v>
      </c>
      <c r="GB16" s="28" t="s">
        <v>15482</v>
      </c>
      <c r="GC16" s="28" t="s">
        <v>20918</v>
      </c>
      <c r="GD16" s="28" t="s">
        <v>20919</v>
      </c>
      <c r="GE16" s="28" t="s">
        <v>15202</v>
      </c>
      <c r="GF16" s="28" t="s">
        <v>20920</v>
      </c>
      <c r="GG16" s="28" t="s">
        <v>20921</v>
      </c>
      <c r="GH16" s="28" t="s">
        <v>20922</v>
      </c>
      <c r="GI16" s="28" t="s">
        <v>20923</v>
      </c>
      <c r="GJ16" s="28" t="s">
        <v>20918</v>
      </c>
      <c r="GK16" s="28" t="s">
        <v>20924</v>
      </c>
      <c r="GL16" s="28" t="s">
        <v>20925</v>
      </c>
      <c r="GM16" s="28" t="s">
        <v>15196</v>
      </c>
      <c r="GN16" s="28" t="s">
        <v>20926</v>
      </c>
      <c r="GO16" s="28" t="s">
        <v>20927</v>
      </c>
      <c r="GP16" s="28" t="s">
        <v>14886</v>
      </c>
      <c r="GQ16" s="28" t="s">
        <v>20928</v>
      </c>
      <c r="GR16" s="28" t="s">
        <v>20929</v>
      </c>
      <c r="GS16" s="28" t="s">
        <v>20930</v>
      </c>
      <c r="GT16" s="28" t="s">
        <v>14906</v>
      </c>
      <c r="GU16" s="28" t="s">
        <v>20931</v>
      </c>
      <c r="GV16" s="28" t="s">
        <v>20904</v>
      </c>
      <c r="GW16" s="28" t="s">
        <v>20932</v>
      </c>
      <c r="GX16" s="28" t="s">
        <v>20933</v>
      </c>
      <c r="GY16" s="28" t="s">
        <v>20934</v>
      </c>
      <c r="GZ16" s="28" t="s">
        <v>20935</v>
      </c>
      <c r="HA16" s="28" t="s">
        <v>20936</v>
      </c>
      <c r="HB16" s="28" t="s">
        <v>20937</v>
      </c>
      <c r="HC16" s="28" t="s">
        <v>15209</v>
      </c>
      <c r="HD16" s="28" t="s">
        <v>15209</v>
      </c>
      <c r="HE16" s="28" t="s">
        <v>20938</v>
      </c>
      <c r="HF16" s="28" t="s">
        <v>15211</v>
      </c>
      <c r="HG16" s="28" t="s">
        <v>15212</v>
      </c>
      <c r="HH16" s="28" t="s">
        <v>15213</v>
      </c>
      <c r="HI16" s="28" t="s">
        <v>20939</v>
      </c>
      <c r="HJ16" s="28" t="s">
        <v>20940</v>
      </c>
      <c r="HK16" s="28" t="s">
        <v>20941</v>
      </c>
      <c r="HL16" s="28" t="s">
        <v>20942</v>
      </c>
      <c r="HM16" s="28" t="s">
        <v>20943</v>
      </c>
      <c r="HN16" s="28" t="s">
        <v>20944</v>
      </c>
      <c r="HO16" s="28" t="s">
        <v>20945</v>
      </c>
      <c r="HP16" s="28" t="s">
        <v>20946</v>
      </c>
      <c r="HQ16" s="28" t="s">
        <v>20947</v>
      </c>
      <c r="HR16" s="28" t="s">
        <v>20948</v>
      </c>
      <c r="HS16" s="28" t="s">
        <v>20949</v>
      </c>
      <c r="HT16" s="28" t="s">
        <v>20950</v>
      </c>
      <c r="HU16" s="28" t="s">
        <v>20951</v>
      </c>
      <c r="HV16" s="28" t="s">
        <v>20952</v>
      </c>
      <c r="HW16" s="28" t="s">
        <v>20953</v>
      </c>
      <c r="HX16" s="28" t="s">
        <v>14846</v>
      </c>
      <c r="HY16" s="28" t="s">
        <v>20954</v>
      </c>
      <c r="HZ16" s="28" t="s">
        <v>20955</v>
      </c>
      <c r="IA16" s="28" t="s">
        <v>20956</v>
      </c>
      <c r="IB16" s="28" t="s">
        <v>20957</v>
      </c>
      <c r="IC16" s="28" t="s">
        <v>20958</v>
      </c>
      <c r="ID16" s="28" t="s">
        <v>20959</v>
      </c>
      <c r="IE16" s="28" t="s">
        <v>20865</v>
      </c>
      <c r="IF16" s="28" t="s">
        <v>20960</v>
      </c>
      <c r="IG16" s="28" t="s">
        <v>20961</v>
      </c>
      <c r="IH16" s="28" t="s">
        <v>20962</v>
      </c>
      <c r="II16" s="28" t="s">
        <v>20963</v>
      </c>
      <c r="IJ16" s="28" t="s">
        <v>20866</v>
      </c>
      <c r="IK16" s="28" t="s">
        <v>20964</v>
      </c>
      <c r="IL16" s="28" t="s">
        <v>20965</v>
      </c>
      <c r="IM16" s="28" t="s">
        <v>20866</v>
      </c>
      <c r="IN16" s="28" t="s">
        <v>20966</v>
      </c>
      <c r="IO16" s="28" t="s">
        <v>20967</v>
      </c>
      <c r="IP16" s="28" t="s">
        <v>20968</v>
      </c>
      <c r="IQ16" s="28" t="s">
        <v>20969</v>
      </c>
      <c r="IR16" s="28" t="s">
        <v>20970</v>
      </c>
      <c r="IS16" s="28" t="s">
        <v>14945</v>
      </c>
      <c r="IT16" s="28" t="s">
        <v>20971</v>
      </c>
      <c r="IU16" s="28" t="s">
        <v>20972</v>
      </c>
      <c r="IV16" s="28" t="s">
        <v>20972</v>
      </c>
      <c r="IW16" s="28" t="s">
        <v>20846</v>
      </c>
      <c r="IX16" s="28" t="s">
        <v>20973</v>
      </c>
      <c r="IY16" s="28" t="s">
        <v>20974</v>
      </c>
      <c r="IZ16" s="28" t="s">
        <v>20975</v>
      </c>
      <c r="JA16" s="28" t="s">
        <v>20976</v>
      </c>
      <c r="JB16" s="28" t="s">
        <v>14951</v>
      </c>
      <c r="JC16" s="28" t="s">
        <v>20977</v>
      </c>
      <c r="JD16" s="28" t="s">
        <v>20978</v>
      </c>
      <c r="JE16" s="28" t="s">
        <v>20979</v>
      </c>
      <c r="JF16" s="28" t="s">
        <v>20980</v>
      </c>
      <c r="JG16" s="28" t="s">
        <v>20981</v>
      </c>
      <c r="JH16" s="28" t="s">
        <v>20982</v>
      </c>
      <c r="JI16" s="28" t="s">
        <v>20983</v>
      </c>
      <c r="JJ16" s="28" t="s">
        <v>20984</v>
      </c>
      <c r="JK16" s="28" t="s">
        <v>20985</v>
      </c>
      <c r="JL16" s="28" t="s">
        <v>20986</v>
      </c>
      <c r="JM16" s="28" t="s">
        <v>20987</v>
      </c>
      <c r="JN16" s="28" t="s">
        <v>20988</v>
      </c>
      <c r="JO16" s="28" t="s">
        <v>20989</v>
      </c>
      <c r="JP16" s="28" t="s">
        <v>20990</v>
      </c>
      <c r="JQ16" s="28" t="s">
        <v>20990</v>
      </c>
      <c r="JR16" s="28" t="s">
        <v>20991</v>
      </c>
      <c r="JS16" s="28" t="s">
        <v>20992</v>
      </c>
      <c r="JT16" s="28" t="s">
        <v>20993</v>
      </c>
      <c r="JU16" s="28" t="s">
        <v>20994</v>
      </c>
      <c r="JV16" s="28" t="s">
        <v>20995</v>
      </c>
      <c r="JW16" s="28" t="s">
        <v>20996</v>
      </c>
      <c r="JX16" s="28" t="s">
        <v>14970</v>
      </c>
      <c r="JY16" s="28" t="s">
        <v>20997</v>
      </c>
      <c r="JZ16" s="28" t="s">
        <v>20998</v>
      </c>
      <c r="KA16" s="28" t="s">
        <v>20999</v>
      </c>
      <c r="KB16" s="28" t="s">
        <v>21000</v>
      </c>
      <c r="KC16" s="28" t="s">
        <v>20990</v>
      </c>
      <c r="KD16" s="28" t="s">
        <v>21001</v>
      </c>
      <c r="KE16" s="28" t="s">
        <v>20990</v>
      </c>
      <c r="KF16" s="28" t="s">
        <v>21002</v>
      </c>
      <c r="KG16" s="28" t="s">
        <v>21003</v>
      </c>
      <c r="KH16" s="28" t="s">
        <v>21004</v>
      </c>
      <c r="KI16" s="28" t="s">
        <v>21005</v>
      </c>
      <c r="KJ16" s="28" t="s">
        <v>21006</v>
      </c>
      <c r="KK16" s="28" t="s">
        <v>21007</v>
      </c>
      <c r="KL16" s="28" t="s">
        <v>21008</v>
      </c>
      <c r="KM16" s="28" t="s">
        <v>21009</v>
      </c>
      <c r="KN16" s="28" t="s">
        <v>21010</v>
      </c>
      <c r="KO16" s="28" t="s">
        <v>21011</v>
      </c>
      <c r="KP16" s="28" t="s">
        <v>21012</v>
      </c>
      <c r="KQ16" s="28" t="s">
        <v>21013</v>
      </c>
      <c r="KR16" s="28" t="s">
        <v>21014</v>
      </c>
      <c r="KS16" s="28" t="s">
        <v>21015</v>
      </c>
      <c r="KT16" s="28" t="s">
        <v>21016</v>
      </c>
      <c r="KU16" s="28" t="s">
        <v>21016</v>
      </c>
      <c r="KV16" s="28" t="s">
        <v>21017</v>
      </c>
      <c r="KW16" s="28" t="s">
        <v>21015</v>
      </c>
      <c r="KX16" s="28" t="s">
        <v>21018</v>
      </c>
      <c r="KY16" s="28" t="s">
        <v>21019</v>
      </c>
      <c r="KZ16" s="28" t="s">
        <v>21020</v>
      </c>
      <c r="LA16" s="28" t="s">
        <v>20867</v>
      </c>
      <c r="LB16" s="28" t="s">
        <v>21021</v>
      </c>
      <c r="LC16" s="28" t="s">
        <v>21022</v>
      </c>
      <c r="LD16" s="28" t="s">
        <v>21023</v>
      </c>
      <c r="LE16" s="28" t="s">
        <v>21024</v>
      </c>
      <c r="LF16" s="28" t="s">
        <v>21025</v>
      </c>
      <c r="LG16" s="28" t="s">
        <v>20909</v>
      </c>
      <c r="LH16" s="28" t="s">
        <v>21026</v>
      </c>
      <c r="LI16" s="28" t="s">
        <v>21027</v>
      </c>
      <c r="LJ16" s="28" t="s">
        <v>21028</v>
      </c>
      <c r="LK16" s="28" t="s">
        <v>15000</v>
      </c>
      <c r="LL16" s="28" t="s">
        <v>20891</v>
      </c>
      <c r="LM16" s="28" t="s">
        <v>21029</v>
      </c>
      <c r="LN16" s="28" t="s">
        <v>20823</v>
      </c>
      <c r="LO16" s="28" t="s">
        <v>21030</v>
      </c>
      <c r="LP16" s="28" t="s">
        <v>21030</v>
      </c>
      <c r="LQ16" s="28" t="s">
        <v>21031</v>
      </c>
      <c r="LR16" s="28" t="s">
        <v>21032</v>
      </c>
      <c r="LS16" s="28" t="s">
        <v>21033</v>
      </c>
      <c r="LT16" s="28" t="s">
        <v>21034</v>
      </c>
      <c r="LU16" s="28" t="s">
        <v>21035</v>
      </c>
      <c r="LV16" s="28" t="s">
        <v>21036</v>
      </c>
      <c r="LW16" s="28" t="s">
        <v>21030</v>
      </c>
      <c r="LX16" s="28" t="s">
        <v>21037</v>
      </c>
      <c r="LY16" s="28" t="s">
        <v>21038</v>
      </c>
      <c r="LZ16" s="28" t="s">
        <v>14846</v>
      </c>
      <c r="MA16" s="28" t="s">
        <v>21039</v>
      </c>
      <c r="MB16" s="28" t="s">
        <v>21040</v>
      </c>
      <c r="MC16" s="28" t="s">
        <v>21041</v>
      </c>
      <c r="MD16" s="28" t="s">
        <v>21042</v>
      </c>
      <c r="ME16" s="28" t="s">
        <v>21043</v>
      </c>
      <c r="MF16" s="28" t="s">
        <v>21025</v>
      </c>
      <c r="MG16" s="28" t="s">
        <v>21044</v>
      </c>
      <c r="MH16" s="28" t="s">
        <v>21045</v>
      </c>
      <c r="MI16" s="28" t="s">
        <v>21046</v>
      </c>
      <c r="MJ16" s="28" t="s">
        <v>21047</v>
      </c>
      <c r="MK16" s="28" t="s">
        <v>21048</v>
      </c>
      <c r="ML16" s="28" t="s">
        <v>21049</v>
      </c>
      <c r="MM16" s="28" t="s">
        <v>21050</v>
      </c>
      <c r="MN16" s="28" t="s">
        <v>21051</v>
      </c>
      <c r="MO16" s="28" t="s">
        <v>21052</v>
      </c>
      <c r="MP16" s="28" t="s">
        <v>21053</v>
      </c>
      <c r="MQ16" s="28" t="s">
        <v>15327</v>
      </c>
      <c r="MR16" s="28" t="s">
        <v>21054</v>
      </c>
      <c r="MS16" s="28" t="s">
        <v>21055</v>
      </c>
      <c r="MT16" s="28" t="s">
        <v>21056</v>
      </c>
      <c r="MU16" s="28" t="s">
        <v>21057</v>
      </c>
      <c r="MV16" s="28" t="s">
        <v>21058</v>
      </c>
      <c r="MW16" s="28" t="s">
        <v>21059</v>
      </c>
      <c r="MX16" s="28" t="s">
        <v>21060</v>
      </c>
      <c r="MY16" s="28" t="s">
        <v>15030</v>
      </c>
      <c r="MZ16" s="28" t="s">
        <v>21061</v>
      </c>
      <c r="NA16" s="28" t="s">
        <v>14906</v>
      </c>
      <c r="NB16" s="28" t="s">
        <v>21062</v>
      </c>
      <c r="NC16" s="28" t="s">
        <v>21063</v>
      </c>
      <c r="ND16" s="28" t="s">
        <v>21064</v>
      </c>
      <c r="NE16" s="28" t="s">
        <v>21065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21066</v>
      </c>
      <c r="D18" s="41" t="s">
        <v>21067</v>
      </c>
      <c r="E18" s="41" t="s">
        <v>21068</v>
      </c>
      <c r="F18" s="41" t="s">
        <v>21068</v>
      </c>
      <c r="G18" s="41" t="s">
        <v>21069</v>
      </c>
      <c r="H18" s="41" t="s">
        <v>21070</v>
      </c>
      <c r="I18" s="41" t="s">
        <v>21071</v>
      </c>
      <c r="J18" s="41" t="s">
        <v>21072</v>
      </c>
      <c r="K18" s="41" t="s">
        <v>21073</v>
      </c>
      <c r="L18" s="41" t="s">
        <v>21074</v>
      </c>
      <c r="M18" s="41" t="s">
        <v>21075</v>
      </c>
      <c r="N18" s="41" t="s">
        <v>21076</v>
      </c>
      <c r="O18" s="41" t="s">
        <v>21077</v>
      </c>
      <c r="P18" s="41" t="s">
        <v>21077</v>
      </c>
      <c r="Q18" s="41" t="s">
        <v>21078</v>
      </c>
      <c r="R18" s="41" t="s">
        <v>19560</v>
      </c>
      <c r="S18" s="41" t="s">
        <v>19561</v>
      </c>
      <c r="T18" s="41" t="s">
        <v>19562</v>
      </c>
      <c r="U18" s="41" t="s">
        <v>21079</v>
      </c>
      <c r="V18" s="41" t="s">
        <v>21080</v>
      </c>
      <c r="W18" s="41" t="s">
        <v>21081</v>
      </c>
      <c r="X18" s="41" t="s">
        <v>21082</v>
      </c>
      <c r="Y18" s="41" t="s">
        <v>21083</v>
      </c>
      <c r="Z18" s="41" t="s">
        <v>21084</v>
      </c>
      <c r="AA18" s="41" t="s">
        <v>21085</v>
      </c>
      <c r="AB18" s="41" t="s">
        <v>21085</v>
      </c>
      <c r="AC18" s="41" t="s">
        <v>21086</v>
      </c>
      <c r="AD18" s="41" t="s">
        <v>21086</v>
      </c>
      <c r="AE18" s="41" t="s">
        <v>21087</v>
      </c>
      <c r="AF18" s="41" t="s">
        <v>21088</v>
      </c>
      <c r="AG18" s="41" t="s">
        <v>21089</v>
      </c>
      <c r="AH18" s="41" t="s">
        <v>21090</v>
      </c>
      <c r="AI18" s="41" t="s">
        <v>21091</v>
      </c>
      <c r="AJ18" s="41" t="s">
        <v>21092</v>
      </c>
      <c r="AK18" s="41" t="s">
        <v>21093</v>
      </c>
      <c r="AL18" s="41" t="s">
        <v>19590</v>
      </c>
      <c r="AM18" s="41" t="s">
        <v>21094</v>
      </c>
      <c r="AN18" s="41" t="s">
        <v>21095</v>
      </c>
      <c r="AO18" s="41" t="s">
        <v>21096</v>
      </c>
      <c r="AP18" s="41" t="s">
        <v>21096</v>
      </c>
      <c r="AQ18" s="41" t="s">
        <v>21097</v>
      </c>
      <c r="AR18" s="41" t="s">
        <v>21098</v>
      </c>
      <c r="AS18" s="41" t="s">
        <v>21099</v>
      </c>
      <c r="AT18" s="41" t="s">
        <v>21100</v>
      </c>
      <c r="AU18" s="41" t="s">
        <v>21101</v>
      </c>
      <c r="AV18" s="41" t="s">
        <v>21102</v>
      </c>
      <c r="AW18" s="41" t="s">
        <v>21103</v>
      </c>
      <c r="AX18" s="41" t="s">
        <v>21104</v>
      </c>
      <c r="AY18" s="41" t="s">
        <v>21105</v>
      </c>
      <c r="AZ18" s="41" t="s">
        <v>21106</v>
      </c>
      <c r="BA18" s="41" t="s">
        <v>21107</v>
      </c>
      <c r="BB18" s="41" t="s">
        <v>21099</v>
      </c>
      <c r="BC18" s="41" t="s">
        <v>21108</v>
      </c>
      <c r="BD18" s="41" t="s">
        <v>21109</v>
      </c>
      <c r="BE18" s="41" t="s">
        <v>21110</v>
      </c>
      <c r="BF18" s="41" t="s">
        <v>21097</v>
      </c>
      <c r="BG18" s="41" t="s">
        <v>21111</v>
      </c>
      <c r="BH18" s="41" t="s">
        <v>21112</v>
      </c>
      <c r="BI18" s="41" t="s">
        <v>21113</v>
      </c>
      <c r="BJ18" s="41" t="s">
        <v>21114</v>
      </c>
      <c r="BK18" s="41" t="s">
        <v>21115</v>
      </c>
      <c r="BL18" s="41" t="s">
        <v>21116</v>
      </c>
      <c r="BM18" s="41" t="s">
        <v>21117</v>
      </c>
      <c r="BN18" s="41" t="s">
        <v>21118</v>
      </c>
      <c r="BO18" s="41" t="s">
        <v>21119</v>
      </c>
      <c r="BP18" s="41" t="s">
        <v>19724</v>
      </c>
      <c r="BQ18" s="41" t="s">
        <v>21120</v>
      </c>
      <c r="BR18" s="41" t="s">
        <v>21121</v>
      </c>
      <c r="BS18" s="41" t="s">
        <v>21122</v>
      </c>
      <c r="BT18" s="41" t="s">
        <v>21123</v>
      </c>
      <c r="BU18" s="41" t="s">
        <v>21124</v>
      </c>
      <c r="BV18" s="41" t="s">
        <v>21125</v>
      </c>
      <c r="BW18" s="41" t="s">
        <v>21126</v>
      </c>
      <c r="BX18" s="41" t="s">
        <v>21127</v>
      </c>
      <c r="BY18" s="41" t="s">
        <v>21128</v>
      </c>
      <c r="BZ18" s="41" t="s">
        <v>21129</v>
      </c>
      <c r="CA18" s="41" t="s">
        <v>21130</v>
      </c>
      <c r="CB18" s="41" t="s">
        <v>21131</v>
      </c>
      <c r="CC18" s="41" t="s">
        <v>21132</v>
      </c>
      <c r="CD18" s="41" t="s">
        <v>21133</v>
      </c>
      <c r="CE18" s="41" t="s">
        <v>21134</v>
      </c>
      <c r="CF18" s="41" t="s">
        <v>21135</v>
      </c>
      <c r="CG18" s="41" t="s">
        <v>21135</v>
      </c>
      <c r="CH18" s="41" t="s">
        <v>21136</v>
      </c>
      <c r="CI18" s="41" t="s">
        <v>21137</v>
      </c>
      <c r="CJ18" s="41" t="s">
        <v>21135</v>
      </c>
      <c r="CK18" s="41" t="s">
        <v>21138</v>
      </c>
      <c r="CL18" s="41" t="s">
        <v>21139</v>
      </c>
      <c r="CM18" s="41" t="s">
        <v>21140</v>
      </c>
      <c r="CN18" s="41" t="s">
        <v>21141</v>
      </c>
      <c r="CO18" s="41" t="s">
        <v>21142</v>
      </c>
      <c r="CP18" s="41" t="s">
        <v>21143</v>
      </c>
      <c r="CQ18" s="41" t="s">
        <v>21144</v>
      </c>
      <c r="CR18" s="41" t="s">
        <v>21145</v>
      </c>
      <c r="CS18" s="41" t="s">
        <v>21146</v>
      </c>
      <c r="CT18" s="41" t="s">
        <v>21147</v>
      </c>
      <c r="CU18" s="41" t="s">
        <v>21148</v>
      </c>
      <c r="CV18" s="41" t="s">
        <v>21149</v>
      </c>
      <c r="CW18" s="41" t="s">
        <v>21150</v>
      </c>
      <c r="CX18" s="41" t="s">
        <v>19724</v>
      </c>
      <c r="CY18" s="41" t="s">
        <v>21151</v>
      </c>
      <c r="CZ18" s="41" t="s">
        <v>21152</v>
      </c>
      <c r="DA18" s="41" t="s">
        <v>21153</v>
      </c>
      <c r="DB18" s="41" t="s">
        <v>21154</v>
      </c>
      <c r="DC18" s="41" t="s">
        <v>19561</v>
      </c>
      <c r="DD18" s="41" t="s">
        <v>19641</v>
      </c>
      <c r="DE18" s="41" t="s">
        <v>21155</v>
      </c>
      <c r="DF18" s="41" t="s">
        <v>21156</v>
      </c>
      <c r="DG18" s="41" t="s">
        <v>19644</v>
      </c>
      <c r="DH18" s="41" t="s">
        <v>19645</v>
      </c>
      <c r="DI18" s="41" t="s">
        <v>21157</v>
      </c>
      <c r="DJ18" s="41" t="s">
        <v>21158</v>
      </c>
      <c r="DK18" s="41" t="s">
        <v>21159</v>
      </c>
      <c r="DL18" s="41" t="s">
        <v>21160</v>
      </c>
      <c r="DM18" s="41" t="s">
        <v>21161</v>
      </c>
      <c r="DN18" s="41" t="s">
        <v>21162</v>
      </c>
      <c r="DO18" s="41" t="s">
        <v>21163</v>
      </c>
      <c r="DP18" s="41" t="s">
        <v>21164</v>
      </c>
      <c r="DQ18" s="41" t="s">
        <v>21165</v>
      </c>
      <c r="DR18" s="41" t="s">
        <v>21166</v>
      </c>
      <c r="DS18" s="41" t="s">
        <v>21167</v>
      </c>
      <c r="DT18" s="41" t="s">
        <v>21148</v>
      </c>
      <c r="DU18" s="41" t="s">
        <v>21168</v>
      </c>
      <c r="DV18" s="41" t="s">
        <v>21169</v>
      </c>
      <c r="DW18" s="41" t="s">
        <v>21170</v>
      </c>
      <c r="DX18" s="41" t="s">
        <v>21171</v>
      </c>
      <c r="DY18" s="41" t="s">
        <v>21172</v>
      </c>
      <c r="DZ18" s="41" t="s">
        <v>21173</v>
      </c>
      <c r="EA18" s="41" t="s">
        <v>21174</v>
      </c>
      <c r="EB18" s="41" t="s">
        <v>21175</v>
      </c>
      <c r="EC18" s="41" t="s">
        <v>21176</v>
      </c>
      <c r="ED18" s="41" t="s">
        <v>21177</v>
      </c>
      <c r="EE18" s="41" t="s">
        <v>21178</v>
      </c>
      <c r="EF18" s="41" t="s">
        <v>21179</v>
      </c>
      <c r="EG18" s="41" t="s">
        <v>21180</v>
      </c>
      <c r="EH18" s="41" t="s">
        <v>21181</v>
      </c>
      <c r="EI18" s="41" t="s">
        <v>21182</v>
      </c>
      <c r="EJ18" s="41" t="s">
        <v>21183</v>
      </c>
      <c r="EK18" s="41" t="s">
        <v>21184</v>
      </c>
      <c r="EL18" s="41" t="s">
        <v>21185</v>
      </c>
      <c r="EM18" s="41" t="s">
        <v>21186</v>
      </c>
      <c r="EN18" s="41" t="s">
        <v>21187</v>
      </c>
      <c r="EO18" s="41" t="s">
        <v>21188</v>
      </c>
      <c r="EP18" s="41" t="s">
        <v>21189</v>
      </c>
      <c r="EQ18" s="41" t="s">
        <v>21190</v>
      </c>
      <c r="ER18" s="41" t="s">
        <v>21191</v>
      </c>
      <c r="ES18" s="41" t="s">
        <v>21192</v>
      </c>
      <c r="ET18" s="41" t="s">
        <v>21193</v>
      </c>
      <c r="EU18" s="41" t="s">
        <v>21194</v>
      </c>
      <c r="EV18" s="41" t="s">
        <v>21194</v>
      </c>
      <c r="EW18" s="41" t="s">
        <v>21195</v>
      </c>
      <c r="EX18" s="41" t="s">
        <v>19685</v>
      </c>
      <c r="EY18" s="41" t="s">
        <v>21196</v>
      </c>
      <c r="EZ18" s="41" t="s">
        <v>21197</v>
      </c>
      <c r="FA18" s="41" t="s">
        <v>21198</v>
      </c>
      <c r="FB18" s="41" t="s">
        <v>21199</v>
      </c>
      <c r="FC18" s="41" t="s">
        <v>21200</v>
      </c>
      <c r="FD18" s="41" t="s">
        <v>21201</v>
      </c>
      <c r="FE18" s="41" t="s">
        <v>21202</v>
      </c>
      <c r="FF18" s="41" t="s">
        <v>21203</v>
      </c>
      <c r="FG18" s="41" t="s">
        <v>21204</v>
      </c>
      <c r="FH18" s="41" t="s">
        <v>21205</v>
      </c>
      <c r="FI18" s="41" t="s">
        <v>19696</v>
      </c>
      <c r="FJ18" s="41" t="s">
        <v>21206</v>
      </c>
      <c r="FK18" s="41" t="s">
        <v>21207</v>
      </c>
      <c r="FL18" s="41" t="s">
        <v>21208</v>
      </c>
      <c r="FM18" s="41" t="s">
        <v>21209</v>
      </c>
      <c r="FN18" s="41" t="s">
        <v>21210</v>
      </c>
      <c r="FO18" s="41" t="s">
        <v>21211</v>
      </c>
      <c r="FP18" s="41" t="s">
        <v>21212</v>
      </c>
      <c r="FQ18" s="41" t="s">
        <v>21213</v>
      </c>
      <c r="FR18" s="41" t="s">
        <v>21214</v>
      </c>
      <c r="FS18" s="41" t="s">
        <v>19580</v>
      </c>
      <c r="FT18" s="41" t="s">
        <v>21215</v>
      </c>
      <c r="FU18" s="41" t="s">
        <v>21216</v>
      </c>
      <c r="FV18" s="41" t="s">
        <v>21217</v>
      </c>
      <c r="FW18" s="41" t="s">
        <v>21218</v>
      </c>
      <c r="FX18" s="41" t="s">
        <v>21163</v>
      </c>
      <c r="FY18" s="41" t="s">
        <v>19604</v>
      </c>
      <c r="FZ18" s="41" t="s">
        <v>21219</v>
      </c>
      <c r="GA18" s="41" t="s">
        <v>21220</v>
      </c>
      <c r="GB18" s="41" t="s">
        <v>21221</v>
      </c>
      <c r="GC18" s="41" t="s">
        <v>21222</v>
      </c>
      <c r="GD18" s="41" t="s">
        <v>21223</v>
      </c>
      <c r="GE18" s="41" t="s">
        <v>21224</v>
      </c>
      <c r="GF18" s="41" t="s">
        <v>21225</v>
      </c>
      <c r="GG18" s="41" t="s">
        <v>21226</v>
      </c>
      <c r="GH18" s="41" t="s">
        <v>21227</v>
      </c>
      <c r="GI18" s="41" t="s">
        <v>21228</v>
      </c>
      <c r="GJ18" s="41" t="s">
        <v>21222</v>
      </c>
      <c r="GK18" s="41" t="s">
        <v>21229</v>
      </c>
      <c r="GL18" s="41" t="s">
        <v>21230</v>
      </c>
      <c r="GM18" s="41" t="s">
        <v>21219</v>
      </c>
      <c r="GN18" s="41" t="s">
        <v>19578</v>
      </c>
      <c r="GO18" s="41" t="s">
        <v>21231</v>
      </c>
      <c r="GP18" s="41" t="s">
        <v>21214</v>
      </c>
      <c r="GQ18" s="41" t="s">
        <v>21232</v>
      </c>
      <c r="GR18" s="41" t="s">
        <v>21233</v>
      </c>
      <c r="GS18" s="41" t="s">
        <v>21234</v>
      </c>
      <c r="GT18" s="41" t="s">
        <v>19580</v>
      </c>
      <c r="GU18" s="41" t="s">
        <v>21224</v>
      </c>
      <c r="GV18" s="41" t="s">
        <v>21201</v>
      </c>
      <c r="GW18" s="41" t="s">
        <v>21235</v>
      </c>
      <c r="GX18" s="41" t="s">
        <v>21236</v>
      </c>
      <c r="GY18" s="41" t="s">
        <v>21237</v>
      </c>
      <c r="GZ18" s="41" t="s">
        <v>21238</v>
      </c>
      <c r="HA18" s="41" t="s">
        <v>21239</v>
      </c>
      <c r="HB18" s="41" t="s">
        <v>21240</v>
      </c>
      <c r="HC18" s="41" t="s">
        <v>21241</v>
      </c>
      <c r="HD18" s="41" t="s">
        <v>21241</v>
      </c>
      <c r="HE18" s="41" t="s">
        <v>21242</v>
      </c>
      <c r="HF18" s="41" t="s">
        <v>19739</v>
      </c>
      <c r="HG18" s="41" t="s">
        <v>21243</v>
      </c>
      <c r="HH18" s="41" t="s">
        <v>21244</v>
      </c>
      <c r="HI18" s="41" t="s">
        <v>21245</v>
      </c>
      <c r="HJ18" s="41" t="s">
        <v>21246</v>
      </c>
      <c r="HK18" s="41" t="s">
        <v>21247</v>
      </c>
      <c r="HL18" s="41" t="s">
        <v>21248</v>
      </c>
      <c r="HM18" s="41" t="s">
        <v>21249</v>
      </c>
      <c r="HN18" s="41" t="s">
        <v>21250</v>
      </c>
      <c r="HO18" s="41" t="s">
        <v>21251</v>
      </c>
      <c r="HP18" s="41" t="s">
        <v>21252</v>
      </c>
      <c r="HQ18" s="41" t="s">
        <v>21253</v>
      </c>
      <c r="HR18" s="41" t="s">
        <v>21254</v>
      </c>
      <c r="HS18" s="41" t="s">
        <v>21255</v>
      </c>
      <c r="HT18" s="41" t="s">
        <v>21256</v>
      </c>
      <c r="HU18" s="41" t="s">
        <v>21257</v>
      </c>
      <c r="HV18" s="41" t="s">
        <v>21258</v>
      </c>
      <c r="HW18" s="41" t="s">
        <v>21259</v>
      </c>
      <c r="HX18" s="41" t="s">
        <v>21173</v>
      </c>
      <c r="HY18" s="41" t="s">
        <v>21260</v>
      </c>
      <c r="HZ18" s="41" t="s">
        <v>21261</v>
      </c>
      <c r="IA18" s="41" t="s">
        <v>21262</v>
      </c>
      <c r="IB18" s="41" t="s">
        <v>21181</v>
      </c>
      <c r="IC18" s="41" t="s">
        <v>21263</v>
      </c>
      <c r="ID18" s="41" t="s">
        <v>21264</v>
      </c>
      <c r="IE18" s="41" t="s">
        <v>21265</v>
      </c>
      <c r="IF18" s="41" t="s">
        <v>21266</v>
      </c>
      <c r="IG18" s="41" t="s">
        <v>21267</v>
      </c>
      <c r="IH18" s="41" t="s">
        <v>21268</v>
      </c>
      <c r="II18" s="41" t="s">
        <v>21269</v>
      </c>
      <c r="IJ18" s="41" t="s">
        <v>21164</v>
      </c>
      <c r="IK18" s="41" t="s">
        <v>21270</v>
      </c>
      <c r="IL18" s="41" t="s">
        <v>21271</v>
      </c>
      <c r="IM18" s="41" t="s">
        <v>21164</v>
      </c>
      <c r="IN18" s="41" t="s">
        <v>21272</v>
      </c>
      <c r="IO18" s="41" t="s">
        <v>21273</v>
      </c>
      <c r="IP18" s="41" t="s">
        <v>21274</v>
      </c>
      <c r="IQ18" s="41" t="s">
        <v>21275</v>
      </c>
      <c r="IR18" s="41" t="s">
        <v>21276</v>
      </c>
      <c r="IS18" s="41" t="s">
        <v>21277</v>
      </c>
      <c r="IT18" s="41" t="s">
        <v>21185</v>
      </c>
      <c r="IU18" s="41" t="s">
        <v>21278</v>
      </c>
      <c r="IV18" s="41" t="s">
        <v>21279</v>
      </c>
      <c r="IW18" s="41" t="s">
        <v>21143</v>
      </c>
      <c r="IX18" s="41" t="s">
        <v>21280</v>
      </c>
      <c r="IY18" s="41" t="s">
        <v>21281</v>
      </c>
      <c r="IZ18" s="41" t="s">
        <v>21282</v>
      </c>
      <c r="JA18" s="41" t="s">
        <v>21283</v>
      </c>
      <c r="JB18" s="41" t="s">
        <v>21284</v>
      </c>
      <c r="JC18" s="41" t="s">
        <v>21285</v>
      </c>
      <c r="JD18" s="41" t="s">
        <v>21286</v>
      </c>
      <c r="JE18" s="41" t="s">
        <v>21287</v>
      </c>
      <c r="JF18" s="41" t="s">
        <v>21288</v>
      </c>
      <c r="JG18" s="41" t="s">
        <v>21289</v>
      </c>
      <c r="JH18" s="41" t="s">
        <v>21290</v>
      </c>
      <c r="JI18" s="41" t="s">
        <v>21291</v>
      </c>
      <c r="JJ18" s="41" t="s">
        <v>21292</v>
      </c>
      <c r="JK18" s="41" t="s">
        <v>21293</v>
      </c>
      <c r="JL18" s="41" t="s">
        <v>21294</v>
      </c>
      <c r="JM18" s="41" t="s">
        <v>21295</v>
      </c>
      <c r="JN18" s="41" t="s">
        <v>21296</v>
      </c>
      <c r="JO18" s="41" t="s">
        <v>21297</v>
      </c>
      <c r="JP18" s="41" t="s">
        <v>21298</v>
      </c>
      <c r="JQ18" s="41" t="s">
        <v>21298</v>
      </c>
      <c r="JR18" s="41" t="s">
        <v>21299</v>
      </c>
      <c r="JS18" s="41" t="s">
        <v>21300</v>
      </c>
      <c r="JT18" s="41" t="s">
        <v>21301</v>
      </c>
      <c r="JU18" s="41" t="s">
        <v>21302</v>
      </c>
      <c r="JV18" s="41" t="s">
        <v>21303</v>
      </c>
      <c r="JW18" s="41" t="s">
        <v>21304</v>
      </c>
      <c r="JX18" s="41" t="s">
        <v>21305</v>
      </c>
      <c r="JY18" s="41" t="s">
        <v>21306</v>
      </c>
      <c r="JZ18" s="41" t="s">
        <v>21307</v>
      </c>
      <c r="KA18" s="41" t="s">
        <v>21308</v>
      </c>
      <c r="KB18" s="41" t="s">
        <v>21309</v>
      </c>
      <c r="KC18" s="41" t="s">
        <v>21310</v>
      </c>
      <c r="KD18" s="41" t="s">
        <v>21311</v>
      </c>
      <c r="KE18" s="41" t="s">
        <v>21310</v>
      </c>
      <c r="KF18" s="41" t="s">
        <v>21312</v>
      </c>
      <c r="KG18" s="41" t="s">
        <v>21313</v>
      </c>
      <c r="KH18" s="41" t="s">
        <v>21314</v>
      </c>
      <c r="KI18" s="41" t="s">
        <v>21315</v>
      </c>
      <c r="KJ18" s="41" t="s">
        <v>21315</v>
      </c>
      <c r="KK18" s="41" t="s">
        <v>21316</v>
      </c>
      <c r="KL18" s="41" t="s">
        <v>21317</v>
      </c>
      <c r="KM18" s="41" t="s">
        <v>21318</v>
      </c>
      <c r="KN18" s="41" t="s">
        <v>21319</v>
      </c>
      <c r="KO18" s="41" t="s">
        <v>21320</v>
      </c>
      <c r="KP18" s="41" t="s">
        <v>21321</v>
      </c>
      <c r="KQ18" s="41" t="s">
        <v>21322</v>
      </c>
      <c r="KR18" s="41" t="s">
        <v>21323</v>
      </c>
      <c r="KS18" s="41" t="s">
        <v>21324</v>
      </c>
      <c r="KT18" s="41" t="s">
        <v>21325</v>
      </c>
      <c r="KU18" s="41" t="s">
        <v>21325</v>
      </c>
      <c r="KV18" s="41" t="s">
        <v>21326</v>
      </c>
      <c r="KW18" s="41" t="s">
        <v>21324</v>
      </c>
      <c r="KX18" s="41" t="s">
        <v>21327</v>
      </c>
      <c r="KY18" s="41" t="s">
        <v>21328</v>
      </c>
      <c r="KZ18" s="41" t="s">
        <v>21329</v>
      </c>
      <c r="LA18" s="41" t="s">
        <v>21165</v>
      </c>
      <c r="LB18" s="41" t="s">
        <v>21330</v>
      </c>
      <c r="LC18" s="41" t="s">
        <v>21331</v>
      </c>
      <c r="LD18" s="41" t="s">
        <v>21332</v>
      </c>
      <c r="LE18" s="41" t="s">
        <v>21333</v>
      </c>
      <c r="LF18" s="41" t="s">
        <v>21334</v>
      </c>
      <c r="LG18" s="41" t="s">
        <v>21207</v>
      </c>
      <c r="LH18" s="41" t="s">
        <v>21335</v>
      </c>
      <c r="LI18" s="41" t="s">
        <v>21336</v>
      </c>
      <c r="LJ18" s="41" t="s">
        <v>21337</v>
      </c>
      <c r="LK18" s="41" t="s">
        <v>21338</v>
      </c>
      <c r="LL18" s="41" t="s">
        <v>21189</v>
      </c>
      <c r="LM18" s="41" t="s">
        <v>21339</v>
      </c>
      <c r="LN18" s="41" t="s">
        <v>21120</v>
      </c>
      <c r="LO18" s="41" t="s">
        <v>21340</v>
      </c>
      <c r="LP18" s="41" t="s">
        <v>21340</v>
      </c>
      <c r="LQ18" s="41" t="s">
        <v>21341</v>
      </c>
      <c r="LR18" s="41" t="s">
        <v>21342</v>
      </c>
      <c r="LS18" s="41" t="s">
        <v>21343</v>
      </c>
      <c r="LT18" s="41" t="s">
        <v>21344</v>
      </c>
      <c r="LU18" s="41" t="s">
        <v>21345</v>
      </c>
      <c r="LV18" s="41" t="s">
        <v>21346</v>
      </c>
      <c r="LW18" s="41" t="s">
        <v>21347</v>
      </c>
      <c r="LX18" s="41" t="s">
        <v>21348</v>
      </c>
      <c r="LY18" s="41" t="s">
        <v>21349</v>
      </c>
      <c r="LZ18" s="41" t="s">
        <v>21350</v>
      </c>
      <c r="MA18" s="41" t="s">
        <v>21351</v>
      </c>
      <c r="MB18" s="41" t="s">
        <v>21352</v>
      </c>
      <c r="MC18" s="41" t="s">
        <v>21353</v>
      </c>
      <c r="MD18" s="41" t="s">
        <v>21354</v>
      </c>
      <c r="ME18" s="41" t="s">
        <v>21355</v>
      </c>
      <c r="MF18" s="41" t="s">
        <v>21334</v>
      </c>
      <c r="MG18" s="41" t="s">
        <v>21356</v>
      </c>
      <c r="MH18" s="41" t="s">
        <v>21357</v>
      </c>
      <c r="MI18" s="41" t="s">
        <v>21358</v>
      </c>
      <c r="MJ18" s="41" t="s">
        <v>21359</v>
      </c>
      <c r="MK18" s="41" t="s">
        <v>21360</v>
      </c>
      <c r="ML18" s="41" t="s">
        <v>21361</v>
      </c>
      <c r="MM18" s="41" t="s">
        <v>21362</v>
      </c>
      <c r="MN18" s="41" t="s">
        <v>21363</v>
      </c>
      <c r="MO18" s="41" t="s">
        <v>21364</v>
      </c>
      <c r="MP18" s="41" t="s">
        <v>21365</v>
      </c>
      <c r="MQ18" s="41" t="s">
        <v>21366</v>
      </c>
      <c r="MR18" s="41" t="s">
        <v>21367</v>
      </c>
      <c r="MS18" s="41" t="s">
        <v>21368</v>
      </c>
      <c r="MT18" s="41" t="s">
        <v>21369</v>
      </c>
      <c r="MU18" s="41" t="s">
        <v>21370</v>
      </c>
      <c r="MV18" s="41" t="s">
        <v>21121</v>
      </c>
      <c r="MW18" s="41" t="s">
        <v>21371</v>
      </c>
      <c r="MX18" s="41" t="s">
        <v>21372</v>
      </c>
      <c r="MY18" s="41" t="s">
        <v>21373</v>
      </c>
      <c r="MZ18" s="41" t="s">
        <v>19560</v>
      </c>
      <c r="NA18" s="41" t="s">
        <v>21374</v>
      </c>
      <c r="NB18" s="41" t="s">
        <v>21375</v>
      </c>
      <c r="NC18" s="41" t="s">
        <v>21376</v>
      </c>
      <c r="ND18" s="41" t="s">
        <v>21377</v>
      </c>
      <c r="NE18" s="41" t="s">
        <v>21378</v>
      </c>
    </row>
    <row r="19" spans="2:369" x14ac:dyDescent="0.25">
      <c r="B19" s="39" t="s">
        <v>391</v>
      </c>
      <c r="C19" s="41" t="s">
        <v>21379</v>
      </c>
      <c r="D19" s="41" t="s">
        <v>21380</v>
      </c>
      <c r="E19" s="41" t="s">
        <v>21381</v>
      </c>
      <c r="F19" s="41" t="s">
        <v>21381</v>
      </c>
      <c r="G19" s="41" t="s">
        <v>21382</v>
      </c>
      <c r="H19" s="41" t="s">
        <v>20142</v>
      </c>
      <c r="I19" s="41" t="s">
        <v>21383</v>
      </c>
      <c r="J19" s="41" t="s">
        <v>21384</v>
      </c>
      <c r="K19" s="41" t="s">
        <v>21385</v>
      </c>
      <c r="L19" s="41" t="s">
        <v>21386</v>
      </c>
      <c r="M19" s="41" t="s">
        <v>21387</v>
      </c>
      <c r="N19" s="41" t="s">
        <v>21388</v>
      </c>
      <c r="O19" s="41" t="s">
        <v>21389</v>
      </c>
      <c r="P19" s="41" t="s">
        <v>21389</v>
      </c>
      <c r="Q19" s="41" t="s">
        <v>3666</v>
      </c>
      <c r="R19" s="41" t="s">
        <v>3667</v>
      </c>
      <c r="S19" s="41" t="s">
        <v>3668</v>
      </c>
      <c r="T19" s="41" t="s">
        <v>3669</v>
      </c>
      <c r="U19" s="41" t="s">
        <v>21390</v>
      </c>
      <c r="V19" s="41" t="s">
        <v>3887</v>
      </c>
      <c r="W19" s="41" t="s">
        <v>21391</v>
      </c>
      <c r="X19" s="41" t="s">
        <v>21392</v>
      </c>
      <c r="Y19" s="41" t="s">
        <v>21393</v>
      </c>
      <c r="Z19" s="41" t="s">
        <v>21393</v>
      </c>
      <c r="AA19" s="41" t="s">
        <v>3676</v>
      </c>
      <c r="AB19" s="41" t="s">
        <v>3676</v>
      </c>
      <c r="AC19" s="41" t="s">
        <v>3677</v>
      </c>
      <c r="AD19" s="41" t="s">
        <v>3677</v>
      </c>
      <c r="AE19" s="41" t="s">
        <v>21394</v>
      </c>
      <c r="AF19" s="41" t="s">
        <v>21395</v>
      </c>
      <c r="AG19" s="41" t="s">
        <v>3680</v>
      </c>
      <c r="AH19" s="41" t="s">
        <v>21396</v>
      </c>
      <c r="AI19" s="41" t="s">
        <v>21397</v>
      </c>
      <c r="AJ19" s="41" t="s">
        <v>21398</v>
      </c>
      <c r="AK19" s="41" t="s">
        <v>21399</v>
      </c>
      <c r="AL19" s="41" t="s">
        <v>21400</v>
      </c>
      <c r="AM19" s="41" t="s">
        <v>21401</v>
      </c>
      <c r="AN19" s="41" t="s">
        <v>21402</v>
      </c>
      <c r="AO19" s="41" t="s">
        <v>21403</v>
      </c>
      <c r="AP19" s="41" t="s">
        <v>21403</v>
      </c>
      <c r="AQ19" s="41" t="s">
        <v>21404</v>
      </c>
      <c r="AR19" s="41" t="s">
        <v>21405</v>
      </c>
      <c r="AS19" s="41" t="s">
        <v>21406</v>
      </c>
      <c r="AT19" s="41" t="s">
        <v>21407</v>
      </c>
      <c r="AU19" s="41" t="s">
        <v>21408</v>
      </c>
      <c r="AV19" s="41" t="s">
        <v>21409</v>
      </c>
      <c r="AW19" s="41" t="s">
        <v>21410</v>
      </c>
      <c r="AX19" s="41" t="s">
        <v>19914</v>
      </c>
      <c r="AY19" s="41" t="s">
        <v>21411</v>
      </c>
      <c r="AZ19" s="41" t="s">
        <v>21412</v>
      </c>
      <c r="BA19" s="41" t="s">
        <v>20120</v>
      </c>
      <c r="BB19" s="41" t="s">
        <v>3692</v>
      </c>
      <c r="BC19" s="41" t="s">
        <v>21413</v>
      </c>
      <c r="BD19" s="41" t="s">
        <v>21414</v>
      </c>
      <c r="BE19" s="41" t="s">
        <v>21415</v>
      </c>
      <c r="BF19" s="41" t="s">
        <v>21404</v>
      </c>
      <c r="BG19" s="41" t="s">
        <v>21416</v>
      </c>
      <c r="BH19" s="41" t="s">
        <v>21417</v>
      </c>
      <c r="BI19" s="41" t="s">
        <v>21418</v>
      </c>
      <c r="BJ19" s="41" t="s">
        <v>21419</v>
      </c>
      <c r="BK19" s="41" t="s">
        <v>21420</v>
      </c>
      <c r="BL19" s="41" t="s">
        <v>21421</v>
      </c>
      <c r="BM19" s="41" t="s">
        <v>21422</v>
      </c>
      <c r="BN19" s="41" t="s">
        <v>21423</v>
      </c>
      <c r="BO19" s="41" t="s">
        <v>21409</v>
      </c>
      <c r="BP19" s="41" t="s">
        <v>21424</v>
      </c>
      <c r="BQ19" s="41" t="s">
        <v>21425</v>
      </c>
      <c r="BR19" s="41" t="s">
        <v>21426</v>
      </c>
      <c r="BS19" s="41" t="s">
        <v>19963</v>
      </c>
      <c r="BT19" s="41" t="s">
        <v>21427</v>
      </c>
      <c r="BU19" s="41" t="s">
        <v>21428</v>
      </c>
      <c r="BV19" s="41" t="s">
        <v>21429</v>
      </c>
      <c r="BW19" s="41" t="s">
        <v>21430</v>
      </c>
      <c r="BX19" s="41" t="s">
        <v>21431</v>
      </c>
      <c r="BY19" s="41" t="s">
        <v>21432</v>
      </c>
      <c r="BZ19" s="41" t="s">
        <v>21433</v>
      </c>
      <c r="CA19" s="41" t="s">
        <v>21434</v>
      </c>
      <c r="CB19" s="41" t="s">
        <v>21435</v>
      </c>
      <c r="CC19" s="41" t="s">
        <v>21436</v>
      </c>
      <c r="CD19" s="41" t="s">
        <v>21437</v>
      </c>
      <c r="CE19" s="41" t="s">
        <v>21438</v>
      </c>
      <c r="CF19" s="41" t="s">
        <v>21439</v>
      </c>
      <c r="CG19" s="41" t="s">
        <v>21439</v>
      </c>
      <c r="CH19" s="41" t="s">
        <v>21440</v>
      </c>
      <c r="CI19" s="41" t="s">
        <v>21441</v>
      </c>
      <c r="CJ19" s="41" t="s">
        <v>21439</v>
      </c>
      <c r="CK19" s="41" t="s">
        <v>21442</v>
      </c>
      <c r="CL19" s="41" t="s">
        <v>21443</v>
      </c>
      <c r="CM19" s="41" t="s">
        <v>21444</v>
      </c>
      <c r="CN19" s="41" t="s">
        <v>3736</v>
      </c>
      <c r="CO19" s="41" t="s">
        <v>21445</v>
      </c>
      <c r="CP19" s="41" t="s">
        <v>21446</v>
      </c>
      <c r="CQ19" s="41" t="s">
        <v>3739</v>
      </c>
      <c r="CR19" s="41" t="s">
        <v>21447</v>
      </c>
      <c r="CS19" s="41" t="s">
        <v>3741</v>
      </c>
      <c r="CT19" s="41" t="s">
        <v>21448</v>
      </c>
      <c r="CU19" s="41" t="s">
        <v>21449</v>
      </c>
      <c r="CV19" s="41" t="s">
        <v>21450</v>
      </c>
      <c r="CW19" s="41" t="s">
        <v>21451</v>
      </c>
      <c r="CX19" s="41" t="s">
        <v>21424</v>
      </c>
      <c r="CY19" s="41" t="s">
        <v>21452</v>
      </c>
      <c r="CZ19" s="41" t="s">
        <v>21453</v>
      </c>
      <c r="DA19" s="41" t="s">
        <v>21454</v>
      </c>
      <c r="DB19" s="41" t="s">
        <v>21455</v>
      </c>
      <c r="DC19" s="41" t="s">
        <v>3750</v>
      </c>
      <c r="DD19" s="41" t="s">
        <v>3751</v>
      </c>
      <c r="DE19" s="41" t="s">
        <v>21456</v>
      </c>
      <c r="DF19" s="41" t="s">
        <v>21453</v>
      </c>
      <c r="DG19" s="41" t="s">
        <v>3751</v>
      </c>
      <c r="DH19" s="41" t="s">
        <v>3753</v>
      </c>
      <c r="DI19" s="41" t="s">
        <v>21457</v>
      </c>
      <c r="DJ19" s="41" t="s">
        <v>21458</v>
      </c>
      <c r="DK19" s="41" t="s">
        <v>21459</v>
      </c>
      <c r="DL19" s="41" t="s">
        <v>21460</v>
      </c>
      <c r="DM19" s="41" t="s">
        <v>21461</v>
      </c>
      <c r="DN19" s="41" t="s">
        <v>21462</v>
      </c>
      <c r="DO19" s="41" t="s">
        <v>3760</v>
      </c>
      <c r="DP19" s="41" t="s">
        <v>21463</v>
      </c>
      <c r="DQ19" s="41" t="s">
        <v>21464</v>
      </c>
      <c r="DR19" s="41" t="s">
        <v>21465</v>
      </c>
      <c r="DS19" s="41" t="s">
        <v>21466</v>
      </c>
      <c r="DT19" s="41" t="s">
        <v>21449</v>
      </c>
      <c r="DU19" s="41" t="s">
        <v>21449</v>
      </c>
      <c r="DV19" s="41" t="s">
        <v>21467</v>
      </c>
      <c r="DW19" s="41" t="s">
        <v>21468</v>
      </c>
      <c r="DX19" s="41" t="s">
        <v>3801</v>
      </c>
      <c r="DY19" s="41" t="s">
        <v>21469</v>
      </c>
      <c r="DZ19" s="41" t="s">
        <v>21470</v>
      </c>
      <c r="EA19" s="41" t="s">
        <v>21471</v>
      </c>
      <c r="EB19" s="41" t="s">
        <v>21472</v>
      </c>
      <c r="EC19" s="41" t="s">
        <v>21473</v>
      </c>
      <c r="ED19" s="41" t="s">
        <v>21474</v>
      </c>
      <c r="EE19" s="41" t="s">
        <v>21475</v>
      </c>
      <c r="EF19" s="41" t="s">
        <v>21476</v>
      </c>
      <c r="EG19" s="41" t="s">
        <v>21477</v>
      </c>
      <c r="EH19" s="41" t="s">
        <v>21478</v>
      </c>
      <c r="EI19" s="41" t="s">
        <v>21479</v>
      </c>
      <c r="EJ19" s="41" t="s">
        <v>21480</v>
      </c>
      <c r="EK19" s="41" t="s">
        <v>21481</v>
      </c>
      <c r="EL19" s="41" t="s">
        <v>21482</v>
      </c>
      <c r="EM19" s="41" t="s">
        <v>21483</v>
      </c>
      <c r="EN19" s="41" t="s">
        <v>21484</v>
      </c>
      <c r="EO19" s="41" t="s">
        <v>3784</v>
      </c>
      <c r="EP19" s="41" t="s">
        <v>21485</v>
      </c>
      <c r="EQ19" s="41" t="s">
        <v>21486</v>
      </c>
      <c r="ER19" s="41" t="s">
        <v>3787</v>
      </c>
      <c r="ES19" s="41" t="s">
        <v>21487</v>
      </c>
      <c r="ET19" s="41" t="s">
        <v>21488</v>
      </c>
      <c r="EU19" s="41" t="s">
        <v>21489</v>
      </c>
      <c r="EV19" s="41" t="s">
        <v>21489</v>
      </c>
      <c r="EW19" s="41" t="s">
        <v>21490</v>
      </c>
      <c r="EX19" s="41" t="s">
        <v>21491</v>
      </c>
      <c r="EY19" s="41" t="s">
        <v>21492</v>
      </c>
      <c r="EZ19" s="41" t="s">
        <v>21493</v>
      </c>
      <c r="FA19" s="41" t="s">
        <v>21494</v>
      </c>
      <c r="FB19" s="41" t="s">
        <v>21495</v>
      </c>
      <c r="FC19" s="41" t="s">
        <v>21496</v>
      </c>
      <c r="FD19" s="41" t="s">
        <v>21497</v>
      </c>
      <c r="FE19" s="41" t="s">
        <v>21498</v>
      </c>
      <c r="FF19" s="41" t="s">
        <v>21499</v>
      </c>
      <c r="FG19" s="41" t="s">
        <v>21500</v>
      </c>
      <c r="FH19" s="41" t="s">
        <v>21501</v>
      </c>
      <c r="FI19" s="41" t="s">
        <v>3803</v>
      </c>
      <c r="FJ19" s="41" t="s">
        <v>3804</v>
      </c>
      <c r="FK19" s="41" t="s">
        <v>21502</v>
      </c>
      <c r="FL19" s="41" t="s">
        <v>21397</v>
      </c>
      <c r="FM19" s="41" t="s">
        <v>21503</v>
      </c>
      <c r="FN19" s="41" t="s">
        <v>21504</v>
      </c>
      <c r="FO19" s="41" t="s">
        <v>21505</v>
      </c>
      <c r="FP19" s="41" t="s">
        <v>21506</v>
      </c>
      <c r="FQ19" s="41" t="s">
        <v>21507</v>
      </c>
      <c r="FR19" s="41" t="s">
        <v>3812</v>
      </c>
      <c r="FS19" s="41" t="s">
        <v>21508</v>
      </c>
      <c r="FT19" s="41" t="s">
        <v>3814</v>
      </c>
      <c r="FU19" s="41" t="s">
        <v>20176</v>
      </c>
      <c r="FV19" s="41" t="s">
        <v>20025</v>
      </c>
      <c r="FW19" s="41" t="s">
        <v>3817</v>
      </c>
      <c r="FX19" s="41" t="s">
        <v>3760</v>
      </c>
      <c r="FY19" s="41" t="s">
        <v>21509</v>
      </c>
      <c r="FZ19" s="41" t="s">
        <v>21424</v>
      </c>
      <c r="GA19" s="41" t="s">
        <v>21510</v>
      </c>
      <c r="GB19" s="41" t="s">
        <v>21511</v>
      </c>
      <c r="GC19" s="41" t="s">
        <v>21512</v>
      </c>
      <c r="GD19" s="41" t="s">
        <v>21513</v>
      </c>
      <c r="GE19" s="41" t="s">
        <v>21514</v>
      </c>
      <c r="GF19" s="41" t="s">
        <v>21515</v>
      </c>
      <c r="GG19" s="41" t="s">
        <v>21516</v>
      </c>
      <c r="GH19" s="41" t="s">
        <v>21517</v>
      </c>
      <c r="GI19" s="41" t="s">
        <v>21518</v>
      </c>
      <c r="GJ19" s="41" t="s">
        <v>21512</v>
      </c>
      <c r="GK19" s="41" t="s">
        <v>21519</v>
      </c>
      <c r="GL19" s="41" t="s">
        <v>21520</v>
      </c>
      <c r="GM19" s="41" t="s">
        <v>3828</v>
      </c>
      <c r="GN19" s="41" t="s">
        <v>21521</v>
      </c>
      <c r="GO19" s="41" t="s">
        <v>21522</v>
      </c>
      <c r="GP19" s="41" t="s">
        <v>3812</v>
      </c>
      <c r="GQ19" s="41" t="s">
        <v>21523</v>
      </c>
      <c r="GR19" s="41" t="s">
        <v>21524</v>
      </c>
      <c r="GS19" s="41" t="s">
        <v>21525</v>
      </c>
      <c r="GT19" s="41" t="s">
        <v>3834</v>
      </c>
      <c r="GU19" s="41" t="s">
        <v>21514</v>
      </c>
      <c r="GV19" s="41" t="s">
        <v>21497</v>
      </c>
      <c r="GW19" s="41" t="s">
        <v>3680</v>
      </c>
      <c r="GX19" s="41" t="s">
        <v>21526</v>
      </c>
      <c r="GY19" s="41" t="s">
        <v>21527</v>
      </c>
      <c r="GZ19" s="41" t="s">
        <v>20044</v>
      </c>
      <c r="HA19" s="41" t="s">
        <v>21528</v>
      </c>
      <c r="HB19" s="41" t="s">
        <v>21529</v>
      </c>
      <c r="HC19" s="41" t="s">
        <v>3841</v>
      </c>
      <c r="HD19" s="41" t="s">
        <v>3841</v>
      </c>
      <c r="HE19" s="41" t="s">
        <v>21530</v>
      </c>
      <c r="HF19" s="41" t="s">
        <v>3843</v>
      </c>
      <c r="HG19" s="41" t="s">
        <v>3844</v>
      </c>
      <c r="HH19" s="41" t="s">
        <v>3845</v>
      </c>
      <c r="HI19" s="41" t="s">
        <v>21531</v>
      </c>
      <c r="HJ19" s="41" t="s">
        <v>21532</v>
      </c>
      <c r="HK19" s="41" t="s">
        <v>19963</v>
      </c>
      <c r="HL19" s="41" t="s">
        <v>21533</v>
      </c>
      <c r="HM19" s="41" t="s">
        <v>21534</v>
      </c>
      <c r="HN19" s="41" t="s">
        <v>21535</v>
      </c>
      <c r="HO19" s="41" t="s">
        <v>21536</v>
      </c>
      <c r="HP19" s="41" t="s">
        <v>21537</v>
      </c>
      <c r="HQ19" s="41" t="s">
        <v>21538</v>
      </c>
      <c r="HR19" s="41" t="s">
        <v>21539</v>
      </c>
      <c r="HS19" s="41" t="s">
        <v>21540</v>
      </c>
      <c r="HT19" s="41" t="s">
        <v>21541</v>
      </c>
      <c r="HU19" s="41" t="s">
        <v>21542</v>
      </c>
      <c r="HV19" s="41" t="s">
        <v>21543</v>
      </c>
      <c r="HW19" s="41" t="s">
        <v>21544</v>
      </c>
      <c r="HX19" s="41" t="s">
        <v>21470</v>
      </c>
      <c r="HY19" s="41" t="s">
        <v>21545</v>
      </c>
      <c r="HZ19" s="41" t="s">
        <v>21546</v>
      </c>
      <c r="IA19" s="41" t="s">
        <v>21547</v>
      </c>
      <c r="IB19" s="41" t="s">
        <v>21548</v>
      </c>
      <c r="IC19" s="41" t="s">
        <v>21549</v>
      </c>
      <c r="ID19" s="41" t="s">
        <v>21550</v>
      </c>
      <c r="IE19" s="41" t="s">
        <v>21462</v>
      </c>
      <c r="IF19" s="41" t="s">
        <v>21551</v>
      </c>
      <c r="IG19" s="41" t="s">
        <v>3868</v>
      </c>
      <c r="IH19" s="41" t="s">
        <v>21552</v>
      </c>
      <c r="II19" s="41" t="s">
        <v>21553</v>
      </c>
      <c r="IJ19" s="41" t="s">
        <v>21463</v>
      </c>
      <c r="IK19" s="41" t="s">
        <v>21554</v>
      </c>
      <c r="IL19" s="41" t="s">
        <v>21555</v>
      </c>
      <c r="IM19" s="41" t="s">
        <v>21463</v>
      </c>
      <c r="IN19" s="41" t="s">
        <v>21556</v>
      </c>
      <c r="IO19" s="41" t="s">
        <v>21557</v>
      </c>
      <c r="IP19" s="41" t="s">
        <v>21558</v>
      </c>
      <c r="IQ19" s="41" t="s">
        <v>21559</v>
      </c>
      <c r="IR19" s="41" t="s">
        <v>21560</v>
      </c>
      <c r="IS19" s="41" t="s">
        <v>3878</v>
      </c>
      <c r="IT19" s="41" t="s">
        <v>21482</v>
      </c>
      <c r="IU19" s="41" t="s">
        <v>21561</v>
      </c>
      <c r="IV19" s="41" t="s">
        <v>21561</v>
      </c>
      <c r="IW19" s="41" t="s">
        <v>21446</v>
      </c>
      <c r="IX19" s="41" t="s">
        <v>21562</v>
      </c>
      <c r="IY19" s="41" t="s">
        <v>21563</v>
      </c>
      <c r="IZ19" s="41" t="s">
        <v>21564</v>
      </c>
      <c r="JA19" s="41" t="s">
        <v>21565</v>
      </c>
      <c r="JB19" s="41" t="s">
        <v>3884</v>
      </c>
      <c r="JC19" s="41" t="s">
        <v>21566</v>
      </c>
      <c r="JD19" s="41" t="s">
        <v>21567</v>
      </c>
      <c r="JE19" s="41" t="s">
        <v>21568</v>
      </c>
      <c r="JF19" s="41" t="s">
        <v>21569</v>
      </c>
      <c r="JG19" s="41" t="s">
        <v>21570</v>
      </c>
      <c r="JH19" s="41" t="s">
        <v>21571</v>
      </c>
      <c r="JI19" s="41" t="s">
        <v>21572</v>
      </c>
      <c r="JJ19" s="41" t="s">
        <v>21573</v>
      </c>
      <c r="JK19" s="41" t="s">
        <v>21574</v>
      </c>
      <c r="JL19" s="41" t="s">
        <v>21575</v>
      </c>
      <c r="JM19" s="41" t="s">
        <v>21576</v>
      </c>
      <c r="JN19" s="41" t="s">
        <v>21577</v>
      </c>
      <c r="JO19" s="41" t="s">
        <v>21578</v>
      </c>
      <c r="JP19" s="41" t="s">
        <v>21579</v>
      </c>
      <c r="JQ19" s="41" t="s">
        <v>21579</v>
      </c>
      <c r="JR19" s="41" t="s">
        <v>21580</v>
      </c>
      <c r="JS19" s="41" t="s">
        <v>21581</v>
      </c>
      <c r="JT19" s="41" t="s">
        <v>21582</v>
      </c>
      <c r="JU19" s="41" t="s">
        <v>21583</v>
      </c>
      <c r="JV19" s="41" t="s">
        <v>21584</v>
      </c>
      <c r="JW19" s="41" t="s">
        <v>21585</v>
      </c>
      <c r="JX19" s="41" t="s">
        <v>21586</v>
      </c>
      <c r="JY19" s="41" t="s">
        <v>21587</v>
      </c>
      <c r="JZ19" s="41" t="s">
        <v>3907</v>
      </c>
      <c r="KA19" s="41" t="s">
        <v>21588</v>
      </c>
      <c r="KB19" s="41" t="s">
        <v>21589</v>
      </c>
      <c r="KC19" s="41" t="s">
        <v>21579</v>
      </c>
      <c r="KD19" s="41" t="s">
        <v>21590</v>
      </c>
      <c r="KE19" s="41" t="s">
        <v>21579</v>
      </c>
      <c r="KF19" s="41" t="s">
        <v>21591</v>
      </c>
      <c r="KG19" s="41" t="s">
        <v>21592</v>
      </c>
      <c r="KH19" s="41" t="s">
        <v>21593</v>
      </c>
      <c r="KI19" s="41" t="s">
        <v>21594</v>
      </c>
      <c r="KJ19" s="41" t="s">
        <v>3674</v>
      </c>
      <c r="KK19" s="41" t="s">
        <v>21595</v>
      </c>
      <c r="KL19" s="41" t="s">
        <v>21596</v>
      </c>
      <c r="KM19" s="41" t="s">
        <v>21597</v>
      </c>
      <c r="KN19" s="41" t="s">
        <v>21598</v>
      </c>
      <c r="KO19" s="41" t="s">
        <v>21599</v>
      </c>
      <c r="KP19" s="41" t="s">
        <v>21600</v>
      </c>
      <c r="KQ19" s="41" t="s">
        <v>21601</v>
      </c>
      <c r="KR19" s="41" t="s">
        <v>21602</v>
      </c>
      <c r="KS19" s="41" t="s">
        <v>21603</v>
      </c>
      <c r="KT19" s="41" t="s">
        <v>21604</v>
      </c>
      <c r="KU19" s="41" t="s">
        <v>21604</v>
      </c>
      <c r="KV19" s="41" t="s">
        <v>21605</v>
      </c>
      <c r="KW19" s="41" t="s">
        <v>21603</v>
      </c>
      <c r="KX19" s="41" t="s">
        <v>21606</v>
      </c>
      <c r="KY19" s="41" t="s">
        <v>21607</v>
      </c>
      <c r="KZ19" s="41" t="s">
        <v>21608</v>
      </c>
      <c r="LA19" s="41" t="s">
        <v>21464</v>
      </c>
      <c r="LB19" s="41" t="s">
        <v>21609</v>
      </c>
      <c r="LC19" s="41" t="s">
        <v>21610</v>
      </c>
      <c r="LD19" s="41" t="s">
        <v>21611</v>
      </c>
      <c r="LE19" s="41" t="s">
        <v>21612</v>
      </c>
      <c r="LF19" s="41" t="s">
        <v>21613</v>
      </c>
      <c r="LG19" s="41" t="s">
        <v>21502</v>
      </c>
      <c r="LH19" s="41" t="s">
        <v>21614</v>
      </c>
      <c r="LI19" s="41" t="s">
        <v>21615</v>
      </c>
      <c r="LJ19" s="41" t="s">
        <v>21616</v>
      </c>
      <c r="LK19" s="41" t="s">
        <v>3937</v>
      </c>
      <c r="LL19" s="41" t="s">
        <v>21485</v>
      </c>
      <c r="LM19" s="41" t="s">
        <v>21617</v>
      </c>
      <c r="LN19" s="41" t="s">
        <v>21425</v>
      </c>
      <c r="LO19" s="41" t="s">
        <v>21618</v>
      </c>
      <c r="LP19" s="41" t="s">
        <v>21618</v>
      </c>
      <c r="LQ19" s="41" t="s">
        <v>21619</v>
      </c>
      <c r="LR19" s="41" t="s">
        <v>21620</v>
      </c>
      <c r="LS19" s="41" t="s">
        <v>21621</v>
      </c>
      <c r="LT19" s="41" t="s">
        <v>21622</v>
      </c>
      <c r="LU19" s="41" t="s">
        <v>21623</v>
      </c>
      <c r="LV19" s="41" t="s">
        <v>21624</v>
      </c>
      <c r="LW19" s="41" t="s">
        <v>21625</v>
      </c>
      <c r="LX19" s="41" t="s">
        <v>21626</v>
      </c>
      <c r="LY19" s="41" t="s">
        <v>21627</v>
      </c>
      <c r="LZ19" s="41" t="s">
        <v>3948</v>
      </c>
      <c r="MA19" s="41" t="s">
        <v>21628</v>
      </c>
      <c r="MB19" s="41" t="s">
        <v>21629</v>
      </c>
      <c r="MC19" s="41" t="s">
        <v>21630</v>
      </c>
      <c r="MD19" s="41" t="s">
        <v>21631</v>
      </c>
      <c r="ME19" s="41" t="s">
        <v>21632</v>
      </c>
      <c r="MF19" s="41" t="s">
        <v>21613</v>
      </c>
      <c r="MG19" s="41" t="s">
        <v>21633</v>
      </c>
      <c r="MH19" s="41" t="s">
        <v>21634</v>
      </c>
      <c r="MI19" s="41" t="s">
        <v>21635</v>
      </c>
      <c r="MJ19" s="41" t="s">
        <v>21636</v>
      </c>
      <c r="MK19" s="41" t="s">
        <v>21637</v>
      </c>
      <c r="ML19" s="41" t="s">
        <v>21638</v>
      </c>
      <c r="MM19" s="41" t="s">
        <v>21639</v>
      </c>
      <c r="MN19" s="41" t="s">
        <v>21640</v>
      </c>
      <c r="MO19" s="41" t="s">
        <v>21641</v>
      </c>
      <c r="MP19" s="41" t="s">
        <v>21642</v>
      </c>
      <c r="MQ19" s="41" t="s">
        <v>21643</v>
      </c>
      <c r="MR19" s="41" t="s">
        <v>21644</v>
      </c>
      <c r="MS19" s="41" t="s">
        <v>21645</v>
      </c>
      <c r="MT19" s="41" t="s">
        <v>21646</v>
      </c>
      <c r="MU19" s="41" t="s">
        <v>3968</v>
      </c>
      <c r="MV19" s="41" t="s">
        <v>21647</v>
      </c>
      <c r="MW19" s="41" t="s">
        <v>21648</v>
      </c>
      <c r="MX19" s="41" t="s">
        <v>21649</v>
      </c>
      <c r="MY19" s="41" t="s">
        <v>3972</v>
      </c>
      <c r="MZ19" s="41" t="s">
        <v>21650</v>
      </c>
      <c r="NA19" s="41" t="s">
        <v>3834</v>
      </c>
      <c r="NB19" s="41" t="s">
        <v>21651</v>
      </c>
      <c r="NC19" s="41" t="s">
        <v>21652</v>
      </c>
      <c r="ND19" s="41" t="s">
        <v>3976</v>
      </c>
      <c r="NE19" s="41" t="s">
        <v>21653</v>
      </c>
    </row>
    <row r="20" spans="2:369" x14ac:dyDescent="0.25">
      <c r="B20" s="39" t="s">
        <v>392</v>
      </c>
      <c r="C20" s="41" t="s">
        <v>21654</v>
      </c>
      <c r="D20" s="41" t="s">
        <v>21655</v>
      </c>
      <c r="E20" s="41" t="s">
        <v>21656</v>
      </c>
      <c r="F20" s="41" t="s">
        <v>21656</v>
      </c>
      <c r="G20" s="41" t="s">
        <v>21657</v>
      </c>
      <c r="H20" s="41" t="s">
        <v>21658</v>
      </c>
      <c r="I20" s="41" t="s">
        <v>21659</v>
      </c>
      <c r="J20" s="41" t="s">
        <v>21660</v>
      </c>
      <c r="K20" s="41" t="s">
        <v>21661</v>
      </c>
      <c r="L20" s="41" t="s">
        <v>21662</v>
      </c>
      <c r="M20" s="41" t="s">
        <v>21663</v>
      </c>
      <c r="N20" s="41" t="s">
        <v>21664</v>
      </c>
      <c r="O20" s="41" t="s">
        <v>21665</v>
      </c>
      <c r="P20" s="41" t="s">
        <v>21665</v>
      </c>
      <c r="Q20" s="41" t="s">
        <v>20193</v>
      </c>
      <c r="R20" s="41" t="s">
        <v>7249</v>
      </c>
      <c r="S20" s="41" t="s">
        <v>7250</v>
      </c>
      <c r="T20" s="41" t="s">
        <v>7251</v>
      </c>
      <c r="U20" s="41" t="s">
        <v>21666</v>
      </c>
      <c r="V20" s="41" t="s">
        <v>21667</v>
      </c>
      <c r="W20" s="41" t="s">
        <v>21668</v>
      </c>
      <c r="X20" s="41" t="s">
        <v>21669</v>
      </c>
      <c r="Y20" s="41" t="s">
        <v>21670</v>
      </c>
      <c r="Z20" s="41" t="s">
        <v>21671</v>
      </c>
      <c r="AA20" s="41" t="s">
        <v>7584</v>
      </c>
      <c r="AB20" s="41" t="s">
        <v>7584</v>
      </c>
      <c r="AC20" s="41" t="s">
        <v>7585</v>
      </c>
      <c r="AD20" s="41" t="s">
        <v>7585</v>
      </c>
      <c r="AE20" s="41" t="s">
        <v>20289</v>
      </c>
      <c r="AF20" s="41" t="s">
        <v>21672</v>
      </c>
      <c r="AG20" s="41" t="s">
        <v>7588</v>
      </c>
      <c r="AH20" s="41" t="s">
        <v>21673</v>
      </c>
      <c r="AI20" s="41" t="s">
        <v>21674</v>
      </c>
      <c r="AJ20" s="41" t="s">
        <v>21675</v>
      </c>
      <c r="AK20" s="41" t="s">
        <v>21676</v>
      </c>
      <c r="AL20" s="41" t="s">
        <v>21677</v>
      </c>
      <c r="AM20" s="41" t="s">
        <v>20207</v>
      </c>
      <c r="AN20" s="41" t="s">
        <v>21678</v>
      </c>
      <c r="AO20" s="41" t="s">
        <v>21679</v>
      </c>
      <c r="AP20" s="41" t="s">
        <v>21680</v>
      </c>
      <c r="AQ20" s="41" t="s">
        <v>21681</v>
      </c>
      <c r="AR20" s="41" t="s">
        <v>21682</v>
      </c>
      <c r="AS20" s="41" t="s">
        <v>21683</v>
      </c>
      <c r="AT20" s="41" t="s">
        <v>21684</v>
      </c>
      <c r="AU20" s="41" t="s">
        <v>21685</v>
      </c>
      <c r="AV20" s="41" t="s">
        <v>21678</v>
      </c>
      <c r="AW20" s="41" t="s">
        <v>21686</v>
      </c>
      <c r="AX20" s="41" t="s">
        <v>21687</v>
      </c>
      <c r="AY20" s="41" t="s">
        <v>21688</v>
      </c>
      <c r="AZ20" s="41" t="s">
        <v>21689</v>
      </c>
      <c r="BA20" s="41" t="s">
        <v>20221</v>
      </c>
      <c r="BB20" s="41" t="s">
        <v>21690</v>
      </c>
      <c r="BC20" s="41" t="s">
        <v>21691</v>
      </c>
      <c r="BD20" s="41" t="s">
        <v>21692</v>
      </c>
      <c r="BE20" s="41" t="s">
        <v>21693</v>
      </c>
      <c r="BF20" s="41" t="s">
        <v>21681</v>
      </c>
      <c r="BG20" s="41" t="s">
        <v>21694</v>
      </c>
      <c r="BH20" s="41" t="s">
        <v>21695</v>
      </c>
      <c r="BI20" s="41" t="s">
        <v>21696</v>
      </c>
      <c r="BJ20" s="41" t="s">
        <v>21697</v>
      </c>
      <c r="BK20" s="41" t="s">
        <v>21698</v>
      </c>
      <c r="BL20" s="41" t="s">
        <v>7604</v>
      </c>
      <c r="BM20" s="41" t="s">
        <v>21699</v>
      </c>
      <c r="BN20" s="41" t="s">
        <v>21700</v>
      </c>
      <c r="BO20" s="41" t="s">
        <v>21701</v>
      </c>
      <c r="BP20" s="41" t="s">
        <v>20235</v>
      </c>
      <c r="BQ20" s="41" t="s">
        <v>21702</v>
      </c>
      <c r="BR20" s="41" t="s">
        <v>21703</v>
      </c>
      <c r="BS20" s="41" t="s">
        <v>21704</v>
      </c>
      <c r="BT20" s="41" t="s">
        <v>21705</v>
      </c>
      <c r="BU20" s="41" t="s">
        <v>21706</v>
      </c>
      <c r="BV20" s="41" t="s">
        <v>21707</v>
      </c>
      <c r="BW20" s="41" t="s">
        <v>21708</v>
      </c>
      <c r="BX20" s="41" t="s">
        <v>21709</v>
      </c>
      <c r="BY20" s="41" t="s">
        <v>21710</v>
      </c>
      <c r="BZ20" s="41" t="s">
        <v>21711</v>
      </c>
      <c r="CA20" s="41" t="s">
        <v>21712</v>
      </c>
      <c r="CB20" s="41" t="s">
        <v>21713</v>
      </c>
      <c r="CC20" s="41" t="s">
        <v>21714</v>
      </c>
      <c r="CD20" s="41" t="s">
        <v>21715</v>
      </c>
      <c r="CE20" s="41" t="s">
        <v>21716</v>
      </c>
      <c r="CF20" s="41" t="s">
        <v>21717</v>
      </c>
      <c r="CG20" s="41" t="s">
        <v>21717</v>
      </c>
      <c r="CH20" s="41" t="s">
        <v>21718</v>
      </c>
      <c r="CI20" s="41" t="s">
        <v>21719</v>
      </c>
      <c r="CJ20" s="41" t="s">
        <v>21717</v>
      </c>
      <c r="CK20" s="41" t="s">
        <v>21720</v>
      </c>
      <c r="CL20" s="41" t="s">
        <v>21721</v>
      </c>
      <c r="CM20" s="41" t="s">
        <v>21722</v>
      </c>
      <c r="CN20" s="41" t="s">
        <v>21723</v>
      </c>
      <c r="CO20" s="41" t="s">
        <v>21724</v>
      </c>
      <c r="CP20" s="41" t="s">
        <v>21725</v>
      </c>
      <c r="CQ20" s="41" t="s">
        <v>21726</v>
      </c>
      <c r="CR20" s="41" t="s">
        <v>21727</v>
      </c>
      <c r="CS20" s="41" t="s">
        <v>7649</v>
      </c>
      <c r="CT20" s="41" t="s">
        <v>21728</v>
      </c>
      <c r="CU20" s="41" t="s">
        <v>21729</v>
      </c>
      <c r="CV20" s="41" t="s">
        <v>21730</v>
      </c>
      <c r="CW20" s="41" t="s">
        <v>21731</v>
      </c>
      <c r="CX20" s="41" t="s">
        <v>20235</v>
      </c>
      <c r="CY20" s="41" t="s">
        <v>21732</v>
      </c>
      <c r="CZ20" s="41" t="s">
        <v>21733</v>
      </c>
      <c r="DA20" s="41" t="s">
        <v>21734</v>
      </c>
      <c r="DB20" s="41" t="s">
        <v>21735</v>
      </c>
      <c r="DC20" s="41" t="s">
        <v>7332</v>
      </c>
      <c r="DD20" s="41" t="s">
        <v>7333</v>
      </c>
      <c r="DE20" s="41" t="s">
        <v>21736</v>
      </c>
      <c r="DF20" s="41" t="s">
        <v>21737</v>
      </c>
      <c r="DG20" s="41" t="s">
        <v>7333</v>
      </c>
      <c r="DH20" s="41" t="s">
        <v>7335</v>
      </c>
      <c r="DI20" s="41" t="s">
        <v>21738</v>
      </c>
      <c r="DJ20" s="41" t="s">
        <v>21739</v>
      </c>
      <c r="DK20" s="41" t="s">
        <v>21740</v>
      </c>
      <c r="DL20" s="41" t="s">
        <v>21741</v>
      </c>
      <c r="DM20" s="41" t="s">
        <v>21742</v>
      </c>
      <c r="DN20" s="41" t="s">
        <v>21743</v>
      </c>
      <c r="DO20" s="41" t="s">
        <v>7342</v>
      </c>
      <c r="DP20" s="41" t="s">
        <v>21744</v>
      </c>
      <c r="DQ20" s="41" t="s">
        <v>21745</v>
      </c>
      <c r="DR20" s="41" t="s">
        <v>21746</v>
      </c>
      <c r="DS20" s="41" t="s">
        <v>21747</v>
      </c>
      <c r="DT20" s="41" t="s">
        <v>21729</v>
      </c>
      <c r="DU20" s="41" t="s">
        <v>21748</v>
      </c>
      <c r="DV20" s="41" t="s">
        <v>21749</v>
      </c>
      <c r="DW20" s="41" t="s">
        <v>21750</v>
      </c>
      <c r="DX20" s="41" t="s">
        <v>21751</v>
      </c>
      <c r="DY20" s="41" t="s">
        <v>21752</v>
      </c>
      <c r="DZ20" s="41" t="s">
        <v>7352</v>
      </c>
      <c r="EA20" s="41" t="s">
        <v>21753</v>
      </c>
      <c r="EB20" s="41" t="s">
        <v>21754</v>
      </c>
      <c r="EC20" s="41" t="s">
        <v>21755</v>
      </c>
      <c r="ED20" s="41" t="s">
        <v>21756</v>
      </c>
      <c r="EE20" s="41" t="s">
        <v>21757</v>
      </c>
      <c r="EF20" s="41" t="s">
        <v>21758</v>
      </c>
      <c r="EG20" s="41" t="s">
        <v>21759</v>
      </c>
      <c r="EH20" s="41" t="s">
        <v>21760</v>
      </c>
      <c r="EI20" s="41" t="s">
        <v>21761</v>
      </c>
      <c r="EJ20" s="41" t="s">
        <v>21762</v>
      </c>
      <c r="EK20" s="41" t="s">
        <v>7363</v>
      </c>
      <c r="EL20" s="41" t="s">
        <v>21763</v>
      </c>
      <c r="EM20" s="41" t="s">
        <v>21764</v>
      </c>
      <c r="EN20" s="41" t="s">
        <v>21765</v>
      </c>
      <c r="EO20" s="41" t="s">
        <v>20301</v>
      </c>
      <c r="EP20" s="41" t="s">
        <v>21766</v>
      </c>
      <c r="EQ20" s="41" t="s">
        <v>21767</v>
      </c>
      <c r="ER20" s="41" t="s">
        <v>7690</v>
      </c>
      <c r="ES20" s="41" t="s">
        <v>21768</v>
      </c>
      <c r="ET20" s="41" t="s">
        <v>21769</v>
      </c>
      <c r="EU20" s="41" t="s">
        <v>21770</v>
      </c>
      <c r="EV20" s="41" t="s">
        <v>21770</v>
      </c>
      <c r="EW20" s="41" t="s">
        <v>21771</v>
      </c>
      <c r="EX20" s="41" t="s">
        <v>21772</v>
      </c>
      <c r="EY20" s="41" t="s">
        <v>21773</v>
      </c>
      <c r="EZ20" s="41" t="s">
        <v>21774</v>
      </c>
      <c r="FA20" s="41" t="s">
        <v>21775</v>
      </c>
      <c r="FB20" s="41" t="s">
        <v>21776</v>
      </c>
      <c r="FC20" s="41" t="s">
        <v>21777</v>
      </c>
      <c r="FD20" s="41" t="s">
        <v>21778</v>
      </c>
      <c r="FE20" s="41" t="s">
        <v>21779</v>
      </c>
      <c r="FF20" s="41" t="s">
        <v>21780</v>
      </c>
      <c r="FG20" s="41" t="s">
        <v>20318</v>
      </c>
      <c r="FH20" s="41" t="s">
        <v>21781</v>
      </c>
      <c r="FI20" s="41" t="s">
        <v>7385</v>
      </c>
      <c r="FJ20" s="41" t="s">
        <v>7386</v>
      </c>
      <c r="FK20" s="41" t="s">
        <v>21782</v>
      </c>
      <c r="FL20" s="41" t="s">
        <v>7388</v>
      </c>
      <c r="FM20" s="41" t="s">
        <v>21783</v>
      </c>
      <c r="FN20" s="41" t="s">
        <v>21784</v>
      </c>
      <c r="FO20" s="41" t="s">
        <v>21785</v>
      </c>
      <c r="FP20" s="41" t="s">
        <v>7392</v>
      </c>
      <c r="FQ20" s="41" t="s">
        <v>21786</v>
      </c>
      <c r="FR20" s="41" t="s">
        <v>7394</v>
      </c>
      <c r="FS20" s="41" t="s">
        <v>20326</v>
      </c>
      <c r="FT20" s="41" t="s">
        <v>7712</v>
      </c>
      <c r="FU20" s="41" t="s">
        <v>21787</v>
      </c>
      <c r="FV20" s="41" t="s">
        <v>7714</v>
      </c>
      <c r="FW20" s="41" t="s">
        <v>7760</v>
      </c>
      <c r="FX20" s="41" t="s">
        <v>7342</v>
      </c>
      <c r="FY20" s="41" t="s">
        <v>21788</v>
      </c>
      <c r="FZ20" s="41" t="s">
        <v>21789</v>
      </c>
      <c r="GA20" s="41" t="s">
        <v>21790</v>
      </c>
      <c r="GB20" s="41" t="s">
        <v>21791</v>
      </c>
      <c r="GC20" s="41" t="s">
        <v>21792</v>
      </c>
      <c r="GD20" s="41" t="s">
        <v>7721</v>
      </c>
      <c r="GE20" s="41" t="s">
        <v>21793</v>
      </c>
      <c r="GF20" s="41" t="s">
        <v>21794</v>
      </c>
      <c r="GG20" s="41" t="s">
        <v>21795</v>
      </c>
      <c r="GH20" s="41" t="s">
        <v>21796</v>
      </c>
      <c r="GI20" s="41" t="s">
        <v>21797</v>
      </c>
      <c r="GJ20" s="41" t="s">
        <v>21792</v>
      </c>
      <c r="GK20" s="41" t="s">
        <v>7727</v>
      </c>
      <c r="GL20" s="41" t="s">
        <v>21798</v>
      </c>
      <c r="GM20" s="41" t="s">
        <v>7729</v>
      </c>
      <c r="GN20" s="41" t="s">
        <v>21799</v>
      </c>
      <c r="GO20" s="41" t="s">
        <v>21800</v>
      </c>
      <c r="GP20" s="41" t="s">
        <v>7394</v>
      </c>
      <c r="GQ20" s="41" t="s">
        <v>7732</v>
      </c>
      <c r="GR20" s="41" t="s">
        <v>21801</v>
      </c>
      <c r="GS20" s="41" t="s">
        <v>21802</v>
      </c>
      <c r="GT20" s="41" t="s">
        <v>7420</v>
      </c>
      <c r="GU20" s="41" t="s">
        <v>21793</v>
      </c>
      <c r="GV20" s="41" t="s">
        <v>21778</v>
      </c>
      <c r="GW20" s="41" t="s">
        <v>21803</v>
      </c>
      <c r="GX20" s="41" t="s">
        <v>21804</v>
      </c>
      <c r="GY20" s="41" t="s">
        <v>21805</v>
      </c>
      <c r="GZ20" s="41" t="s">
        <v>21806</v>
      </c>
      <c r="HA20" s="41" t="s">
        <v>21807</v>
      </c>
      <c r="HB20" s="41" t="s">
        <v>21808</v>
      </c>
      <c r="HC20" s="41" t="s">
        <v>20351</v>
      </c>
      <c r="HD20" s="41" t="s">
        <v>20351</v>
      </c>
      <c r="HE20" s="41" t="s">
        <v>21809</v>
      </c>
      <c r="HF20" s="41" t="s">
        <v>7743</v>
      </c>
      <c r="HG20" s="41" t="s">
        <v>7744</v>
      </c>
      <c r="HH20" s="41" t="s">
        <v>7745</v>
      </c>
      <c r="HI20" s="41" t="s">
        <v>7329</v>
      </c>
      <c r="HJ20" s="41" t="s">
        <v>21810</v>
      </c>
      <c r="HK20" s="41" t="s">
        <v>7748</v>
      </c>
      <c r="HL20" s="41" t="s">
        <v>7749</v>
      </c>
      <c r="HM20" s="41" t="s">
        <v>7751</v>
      </c>
      <c r="HN20" s="41" t="s">
        <v>21811</v>
      </c>
      <c r="HO20" s="41" t="s">
        <v>21812</v>
      </c>
      <c r="HP20" s="41" t="s">
        <v>21813</v>
      </c>
      <c r="HQ20" s="41" t="s">
        <v>21814</v>
      </c>
      <c r="HR20" s="41" t="s">
        <v>21815</v>
      </c>
      <c r="HS20" s="41" t="s">
        <v>21816</v>
      </c>
      <c r="HT20" s="41" t="s">
        <v>21817</v>
      </c>
      <c r="HU20" s="41" t="s">
        <v>21818</v>
      </c>
      <c r="HV20" s="41" t="s">
        <v>21819</v>
      </c>
      <c r="HW20" s="41" t="s">
        <v>21820</v>
      </c>
      <c r="HX20" s="41" t="s">
        <v>7352</v>
      </c>
      <c r="HY20" s="41" t="s">
        <v>21821</v>
      </c>
      <c r="HZ20" s="41" t="s">
        <v>21822</v>
      </c>
      <c r="IA20" s="41" t="s">
        <v>21823</v>
      </c>
      <c r="IB20" s="41" t="s">
        <v>21824</v>
      </c>
      <c r="IC20" s="41" t="s">
        <v>21825</v>
      </c>
      <c r="ID20" s="41" t="s">
        <v>21826</v>
      </c>
      <c r="IE20" s="41" t="s">
        <v>21743</v>
      </c>
      <c r="IF20" s="41" t="s">
        <v>21827</v>
      </c>
      <c r="IG20" s="41" t="s">
        <v>20373</v>
      </c>
      <c r="IH20" s="41" t="s">
        <v>21828</v>
      </c>
      <c r="II20" s="41" t="s">
        <v>21829</v>
      </c>
      <c r="IJ20" s="41" t="s">
        <v>21744</v>
      </c>
      <c r="IK20" s="41" t="s">
        <v>7457</v>
      </c>
      <c r="IL20" s="41" t="s">
        <v>21830</v>
      </c>
      <c r="IM20" s="41" t="s">
        <v>21744</v>
      </c>
      <c r="IN20" s="41" t="s">
        <v>21831</v>
      </c>
      <c r="IO20" s="41" t="s">
        <v>21832</v>
      </c>
      <c r="IP20" s="41" t="s">
        <v>21833</v>
      </c>
      <c r="IQ20" s="41" t="s">
        <v>21834</v>
      </c>
      <c r="IR20" s="41" t="s">
        <v>21835</v>
      </c>
      <c r="IS20" s="41" t="s">
        <v>7464</v>
      </c>
      <c r="IT20" s="41" t="s">
        <v>21763</v>
      </c>
      <c r="IU20" s="41" t="s">
        <v>21836</v>
      </c>
      <c r="IV20" s="41" t="s">
        <v>21836</v>
      </c>
      <c r="IW20" s="41" t="s">
        <v>21725</v>
      </c>
      <c r="IX20" s="41" t="s">
        <v>21837</v>
      </c>
      <c r="IY20" s="41" t="s">
        <v>21838</v>
      </c>
      <c r="IZ20" s="41" t="s">
        <v>21839</v>
      </c>
      <c r="JA20" s="41" t="s">
        <v>21840</v>
      </c>
      <c r="JB20" s="41" t="s">
        <v>20386</v>
      </c>
      <c r="JC20" s="41" t="s">
        <v>21841</v>
      </c>
      <c r="JD20" s="41" t="s">
        <v>21842</v>
      </c>
      <c r="JE20" s="41" t="s">
        <v>7473</v>
      </c>
      <c r="JF20" s="41" t="s">
        <v>21843</v>
      </c>
      <c r="JG20" s="41" t="s">
        <v>21844</v>
      </c>
      <c r="JH20" s="41" t="s">
        <v>21845</v>
      </c>
      <c r="JI20" s="41" t="s">
        <v>21846</v>
      </c>
      <c r="JJ20" s="41" t="s">
        <v>21847</v>
      </c>
      <c r="JK20" s="41" t="s">
        <v>21848</v>
      </c>
      <c r="JL20" s="41" t="s">
        <v>21849</v>
      </c>
      <c r="JM20" s="41" t="s">
        <v>7481</v>
      </c>
      <c r="JN20" s="41" t="s">
        <v>21850</v>
      </c>
      <c r="JO20" s="41" t="s">
        <v>21851</v>
      </c>
      <c r="JP20" s="41" t="s">
        <v>21852</v>
      </c>
      <c r="JQ20" s="41" t="s">
        <v>21852</v>
      </c>
      <c r="JR20" s="41" t="s">
        <v>21853</v>
      </c>
      <c r="JS20" s="41" t="s">
        <v>21854</v>
      </c>
      <c r="JT20" s="41" t="s">
        <v>21855</v>
      </c>
      <c r="JU20" s="41" t="s">
        <v>21856</v>
      </c>
      <c r="JV20" s="41" t="s">
        <v>21857</v>
      </c>
      <c r="JW20" s="41" t="s">
        <v>21858</v>
      </c>
      <c r="JX20" s="41" t="s">
        <v>7801</v>
      </c>
      <c r="JY20" s="41" t="s">
        <v>21859</v>
      </c>
      <c r="JZ20" s="41" t="s">
        <v>7493</v>
      </c>
      <c r="KA20" s="41" t="s">
        <v>7803</v>
      </c>
      <c r="KB20" s="41" t="s">
        <v>21860</v>
      </c>
      <c r="KC20" s="41" t="s">
        <v>21852</v>
      </c>
      <c r="KD20" s="41" t="s">
        <v>21861</v>
      </c>
      <c r="KE20" s="41" t="s">
        <v>21852</v>
      </c>
      <c r="KF20" s="41" t="s">
        <v>21862</v>
      </c>
      <c r="KG20" s="41" t="s">
        <v>21863</v>
      </c>
      <c r="KH20" s="41" t="s">
        <v>21864</v>
      </c>
      <c r="KI20" s="41" t="s">
        <v>20351</v>
      </c>
      <c r="KJ20" s="41" t="s">
        <v>21865</v>
      </c>
      <c r="KK20" s="41" t="s">
        <v>21866</v>
      </c>
      <c r="KL20" s="41" t="s">
        <v>21867</v>
      </c>
      <c r="KM20" s="41" t="s">
        <v>21868</v>
      </c>
      <c r="KN20" s="41" t="s">
        <v>21869</v>
      </c>
      <c r="KO20" s="41" t="s">
        <v>21870</v>
      </c>
      <c r="KP20" s="41" t="s">
        <v>21871</v>
      </c>
      <c r="KQ20" s="41" t="s">
        <v>21872</v>
      </c>
      <c r="KR20" s="41" t="s">
        <v>21873</v>
      </c>
      <c r="KS20" s="41" t="s">
        <v>21874</v>
      </c>
      <c r="KT20" s="41" t="s">
        <v>21875</v>
      </c>
      <c r="KU20" s="41" t="s">
        <v>21875</v>
      </c>
      <c r="KV20" s="41" t="s">
        <v>21876</v>
      </c>
      <c r="KW20" s="41" t="s">
        <v>21874</v>
      </c>
      <c r="KX20" s="41" t="s">
        <v>21877</v>
      </c>
      <c r="KY20" s="41" t="s">
        <v>21878</v>
      </c>
      <c r="KZ20" s="41" t="s">
        <v>21879</v>
      </c>
      <c r="LA20" s="41" t="s">
        <v>21745</v>
      </c>
      <c r="LB20" s="41" t="s">
        <v>21880</v>
      </c>
      <c r="LC20" s="41" t="s">
        <v>21881</v>
      </c>
      <c r="LD20" s="41" t="s">
        <v>21882</v>
      </c>
      <c r="LE20" s="41" t="s">
        <v>21883</v>
      </c>
      <c r="LF20" s="41" t="s">
        <v>21884</v>
      </c>
      <c r="LG20" s="41" t="s">
        <v>21782</v>
      </c>
      <c r="LH20" s="41" t="s">
        <v>21885</v>
      </c>
      <c r="LI20" s="41" t="s">
        <v>21886</v>
      </c>
      <c r="LJ20" s="41" t="s">
        <v>21887</v>
      </c>
      <c r="LK20" s="41" t="s">
        <v>7525</v>
      </c>
      <c r="LL20" s="41" t="s">
        <v>21766</v>
      </c>
      <c r="LM20" s="41" t="s">
        <v>21679</v>
      </c>
      <c r="LN20" s="41" t="s">
        <v>21702</v>
      </c>
      <c r="LO20" s="41" t="s">
        <v>21888</v>
      </c>
      <c r="LP20" s="41" t="s">
        <v>21888</v>
      </c>
      <c r="LQ20" s="41" t="s">
        <v>21889</v>
      </c>
      <c r="LR20" s="41" t="s">
        <v>21890</v>
      </c>
      <c r="LS20" s="41" t="s">
        <v>21758</v>
      </c>
      <c r="LT20" s="41" t="s">
        <v>21891</v>
      </c>
      <c r="LU20" s="41" t="s">
        <v>21892</v>
      </c>
      <c r="LV20" s="41" t="s">
        <v>21893</v>
      </c>
      <c r="LW20" s="41" t="s">
        <v>7533</v>
      </c>
      <c r="LX20" s="41" t="s">
        <v>21894</v>
      </c>
      <c r="LY20" s="41" t="s">
        <v>21895</v>
      </c>
      <c r="LZ20" s="41" t="s">
        <v>7352</v>
      </c>
      <c r="MA20" s="41" t="s">
        <v>21896</v>
      </c>
      <c r="MB20" s="41" t="s">
        <v>21897</v>
      </c>
      <c r="MC20" s="41" t="s">
        <v>7845</v>
      </c>
      <c r="MD20" s="41" t="s">
        <v>21898</v>
      </c>
      <c r="ME20" s="41" t="s">
        <v>21899</v>
      </c>
      <c r="MF20" s="41" t="s">
        <v>21884</v>
      </c>
      <c r="MG20" s="41" t="s">
        <v>21900</v>
      </c>
      <c r="MH20" s="41" t="s">
        <v>21901</v>
      </c>
      <c r="MI20" s="41" t="s">
        <v>21902</v>
      </c>
      <c r="MJ20" s="41" t="s">
        <v>21903</v>
      </c>
      <c r="MK20" s="41" t="s">
        <v>21904</v>
      </c>
      <c r="ML20" s="41" t="s">
        <v>21905</v>
      </c>
      <c r="MM20" s="41" t="s">
        <v>21906</v>
      </c>
      <c r="MN20" s="41" t="s">
        <v>21907</v>
      </c>
      <c r="MO20" s="41" t="s">
        <v>21908</v>
      </c>
      <c r="MP20" s="41" t="s">
        <v>21909</v>
      </c>
      <c r="MQ20" s="41" t="s">
        <v>20459</v>
      </c>
      <c r="MR20" s="41" t="s">
        <v>20294</v>
      </c>
      <c r="MS20" s="41" t="s">
        <v>21910</v>
      </c>
      <c r="MT20" s="41" t="s">
        <v>21911</v>
      </c>
      <c r="MU20" s="41" t="s">
        <v>7555</v>
      </c>
      <c r="MV20" s="41" t="s">
        <v>21912</v>
      </c>
      <c r="MW20" s="41" t="s">
        <v>21913</v>
      </c>
      <c r="MX20" s="41" t="s">
        <v>21914</v>
      </c>
      <c r="MY20" s="41" t="s">
        <v>7865</v>
      </c>
      <c r="MZ20" s="41" t="s">
        <v>20467</v>
      </c>
      <c r="NA20" s="41" t="s">
        <v>7420</v>
      </c>
      <c r="NB20" s="41" t="s">
        <v>21915</v>
      </c>
      <c r="NC20" s="41" t="s">
        <v>21916</v>
      </c>
      <c r="ND20" s="41" t="s">
        <v>7869</v>
      </c>
      <c r="NE20" s="41" t="s">
        <v>21917</v>
      </c>
    </row>
    <row r="21" spans="2:369" x14ac:dyDescent="0.25">
      <c r="B21" s="39" t="s">
        <v>393</v>
      </c>
      <c r="C21" s="41" t="s">
        <v>21918</v>
      </c>
      <c r="D21" s="41" t="s">
        <v>21919</v>
      </c>
      <c r="E21" s="41" t="s">
        <v>21920</v>
      </c>
      <c r="F21" s="41" t="s">
        <v>21920</v>
      </c>
      <c r="G21" s="41" t="s">
        <v>21921</v>
      </c>
      <c r="H21" s="41" t="s">
        <v>21922</v>
      </c>
      <c r="I21" s="41" t="s">
        <v>21923</v>
      </c>
      <c r="J21" s="41" t="s">
        <v>21924</v>
      </c>
      <c r="K21" s="41" t="s">
        <v>21925</v>
      </c>
      <c r="L21" s="41" t="s">
        <v>21926</v>
      </c>
      <c r="M21" s="41" t="s">
        <v>21927</v>
      </c>
      <c r="N21" s="41" t="s">
        <v>21928</v>
      </c>
      <c r="O21" s="41" t="s">
        <v>21929</v>
      </c>
      <c r="P21" s="41" t="s">
        <v>21929</v>
      </c>
      <c r="Q21" s="41" t="s">
        <v>20484</v>
      </c>
      <c r="R21" s="41" t="s">
        <v>11053</v>
      </c>
      <c r="S21" s="41" t="s">
        <v>11054</v>
      </c>
      <c r="T21" s="41" t="s">
        <v>11055</v>
      </c>
      <c r="U21" s="41" t="s">
        <v>21930</v>
      </c>
      <c r="V21" s="41" t="s">
        <v>21931</v>
      </c>
      <c r="W21" s="41" t="s">
        <v>21932</v>
      </c>
      <c r="X21" s="41" t="s">
        <v>21933</v>
      </c>
      <c r="Y21" s="41" t="s">
        <v>21934</v>
      </c>
      <c r="Z21" s="41" t="s">
        <v>21935</v>
      </c>
      <c r="AA21" s="41" t="s">
        <v>11062</v>
      </c>
      <c r="AB21" s="41" t="s">
        <v>11062</v>
      </c>
      <c r="AC21" s="41" t="s">
        <v>11375</v>
      </c>
      <c r="AD21" s="41" t="s">
        <v>11375</v>
      </c>
      <c r="AE21" s="41" t="s">
        <v>21936</v>
      </c>
      <c r="AF21" s="41" t="s">
        <v>21937</v>
      </c>
      <c r="AG21" s="41" t="s">
        <v>11066</v>
      </c>
      <c r="AH21" s="41" t="s">
        <v>21938</v>
      </c>
      <c r="AI21" s="41" t="s">
        <v>21939</v>
      </c>
      <c r="AJ21" s="41" t="s">
        <v>21940</v>
      </c>
      <c r="AK21" s="41" t="s">
        <v>11381</v>
      </c>
      <c r="AL21" s="41" t="s">
        <v>21941</v>
      </c>
      <c r="AM21" s="41" t="s">
        <v>20497</v>
      </c>
      <c r="AN21" s="41" t="s">
        <v>21942</v>
      </c>
      <c r="AO21" s="41" t="s">
        <v>21943</v>
      </c>
      <c r="AP21" s="41" t="s">
        <v>21944</v>
      </c>
      <c r="AQ21" s="41" t="s">
        <v>21945</v>
      </c>
      <c r="AR21" s="41" t="s">
        <v>21946</v>
      </c>
      <c r="AS21" s="41" t="s">
        <v>21947</v>
      </c>
      <c r="AT21" s="41" t="s">
        <v>21948</v>
      </c>
      <c r="AU21" s="41" t="s">
        <v>21949</v>
      </c>
      <c r="AV21" s="41" t="s">
        <v>21950</v>
      </c>
      <c r="AW21" s="41" t="s">
        <v>21951</v>
      </c>
      <c r="AX21" s="41" t="s">
        <v>21952</v>
      </c>
      <c r="AY21" s="41" t="s">
        <v>21953</v>
      </c>
      <c r="AZ21" s="41" t="s">
        <v>21954</v>
      </c>
      <c r="BA21" s="41" t="s">
        <v>21955</v>
      </c>
      <c r="BB21" s="41" t="s">
        <v>21956</v>
      </c>
      <c r="BC21" s="41" t="s">
        <v>21957</v>
      </c>
      <c r="BD21" s="41" t="s">
        <v>21958</v>
      </c>
      <c r="BE21" s="41" t="s">
        <v>21959</v>
      </c>
      <c r="BF21" s="41" t="s">
        <v>21945</v>
      </c>
      <c r="BG21" s="41" t="s">
        <v>21960</v>
      </c>
      <c r="BH21" s="41" t="s">
        <v>21961</v>
      </c>
      <c r="BI21" s="41" t="s">
        <v>21962</v>
      </c>
      <c r="BJ21" s="41" t="s">
        <v>21963</v>
      </c>
      <c r="BK21" s="41" t="s">
        <v>21964</v>
      </c>
      <c r="BL21" s="41" t="s">
        <v>21965</v>
      </c>
      <c r="BM21" s="41" t="s">
        <v>21966</v>
      </c>
      <c r="BN21" s="41" t="s">
        <v>21967</v>
      </c>
      <c r="BO21" s="41" t="s">
        <v>21968</v>
      </c>
      <c r="BP21" s="41" t="s">
        <v>20503</v>
      </c>
      <c r="BQ21" s="41" t="s">
        <v>21969</v>
      </c>
      <c r="BR21" s="41" t="s">
        <v>21970</v>
      </c>
      <c r="BS21" s="41" t="s">
        <v>21971</v>
      </c>
      <c r="BT21" s="41" t="s">
        <v>21972</v>
      </c>
      <c r="BU21" s="41" t="s">
        <v>21973</v>
      </c>
      <c r="BV21" s="41" t="s">
        <v>21974</v>
      </c>
      <c r="BW21" s="41" t="s">
        <v>21975</v>
      </c>
      <c r="BX21" s="41" t="s">
        <v>21976</v>
      </c>
      <c r="BY21" s="41" t="s">
        <v>21977</v>
      </c>
      <c r="BZ21" s="41" t="s">
        <v>21978</v>
      </c>
      <c r="CA21" s="41" t="s">
        <v>21979</v>
      </c>
      <c r="CB21" s="41" t="s">
        <v>21980</v>
      </c>
      <c r="CC21" s="41" t="s">
        <v>21981</v>
      </c>
      <c r="CD21" s="41" t="s">
        <v>21982</v>
      </c>
      <c r="CE21" s="41" t="s">
        <v>21983</v>
      </c>
      <c r="CF21" s="41" t="s">
        <v>21984</v>
      </c>
      <c r="CG21" s="41" t="s">
        <v>21984</v>
      </c>
      <c r="CH21" s="41" t="s">
        <v>21985</v>
      </c>
      <c r="CI21" s="41" t="s">
        <v>21986</v>
      </c>
      <c r="CJ21" s="41" t="s">
        <v>21984</v>
      </c>
      <c r="CK21" s="41" t="s">
        <v>21987</v>
      </c>
      <c r="CL21" s="41" t="s">
        <v>21988</v>
      </c>
      <c r="CM21" s="41" t="s">
        <v>21989</v>
      </c>
      <c r="CN21" s="41" t="s">
        <v>11432</v>
      </c>
      <c r="CO21" s="41" t="s">
        <v>21990</v>
      </c>
      <c r="CP21" s="41" t="s">
        <v>21991</v>
      </c>
      <c r="CQ21" s="41" t="s">
        <v>21992</v>
      </c>
      <c r="CR21" s="41" t="s">
        <v>21993</v>
      </c>
      <c r="CS21" s="41" t="s">
        <v>11437</v>
      </c>
      <c r="CT21" s="41" t="s">
        <v>21994</v>
      </c>
      <c r="CU21" s="41" t="s">
        <v>21995</v>
      </c>
      <c r="CV21" s="41" t="s">
        <v>21996</v>
      </c>
      <c r="CW21" s="41" t="s">
        <v>21997</v>
      </c>
      <c r="CX21" s="41" t="s">
        <v>20503</v>
      </c>
      <c r="CY21" s="41" t="s">
        <v>21998</v>
      </c>
      <c r="CZ21" s="41" t="s">
        <v>21999</v>
      </c>
      <c r="DA21" s="41" t="s">
        <v>22000</v>
      </c>
      <c r="DB21" s="41" t="s">
        <v>22001</v>
      </c>
      <c r="DC21" s="41" t="s">
        <v>11134</v>
      </c>
      <c r="DD21" s="41" t="s">
        <v>11135</v>
      </c>
      <c r="DE21" s="41" t="s">
        <v>22002</v>
      </c>
      <c r="DF21" s="41" t="s">
        <v>22003</v>
      </c>
      <c r="DG21" s="41" t="s">
        <v>11135</v>
      </c>
      <c r="DH21" s="41" t="s">
        <v>11137</v>
      </c>
      <c r="DI21" s="41" t="s">
        <v>22004</v>
      </c>
      <c r="DJ21" s="41" t="s">
        <v>22005</v>
      </c>
      <c r="DK21" s="41" t="s">
        <v>22006</v>
      </c>
      <c r="DL21" s="41" t="s">
        <v>22007</v>
      </c>
      <c r="DM21" s="41" t="s">
        <v>22008</v>
      </c>
      <c r="DN21" s="41" t="s">
        <v>22009</v>
      </c>
      <c r="DO21" s="41" t="s">
        <v>11144</v>
      </c>
      <c r="DP21" s="41" t="s">
        <v>22010</v>
      </c>
      <c r="DQ21" s="41" t="s">
        <v>22011</v>
      </c>
      <c r="DR21" s="41" t="s">
        <v>22012</v>
      </c>
      <c r="DS21" s="41" t="s">
        <v>22013</v>
      </c>
      <c r="DT21" s="41" t="s">
        <v>22014</v>
      </c>
      <c r="DU21" s="41" t="s">
        <v>22015</v>
      </c>
      <c r="DV21" s="41" t="s">
        <v>22016</v>
      </c>
      <c r="DW21" s="41" t="s">
        <v>22017</v>
      </c>
      <c r="DX21" s="41" t="s">
        <v>22018</v>
      </c>
      <c r="DY21" s="41" t="s">
        <v>22019</v>
      </c>
      <c r="DZ21" s="41" t="s">
        <v>11154</v>
      </c>
      <c r="EA21" s="41" t="s">
        <v>22020</v>
      </c>
      <c r="EB21" s="41" t="s">
        <v>22021</v>
      </c>
      <c r="EC21" s="41" t="s">
        <v>22022</v>
      </c>
      <c r="ED21" s="41" t="s">
        <v>22023</v>
      </c>
      <c r="EE21" s="41" t="s">
        <v>22024</v>
      </c>
      <c r="EF21" s="41" t="s">
        <v>11160</v>
      </c>
      <c r="EG21" s="41" t="s">
        <v>22025</v>
      </c>
      <c r="EH21" s="41" t="s">
        <v>22026</v>
      </c>
      <c r="EI21" s="41" t="s">
        <v>22027</v>
      </c>
      <c r="EJ21" s="41" t="s">
        <v>22028</v>
      </c>
      <c r="EK21" s="41" t="s">
        <v>22029</v>
      </c>
      <c r="EL21" s="41" t="s">
        <v>22030</v>
      </c>
      <c r="EM21" s="41" t="s">
        <v>22031</v>
      </c>
      <c r="EN21" s="41" t="s">
        <v>22032</v>
      </c>
      <c r="EO21" s="41" t="s">
        <v>11168</v>
      </c>
      <c r="EP21" s="41" t="s">
        <v>22033</v>
      </c>
      <c r="EQ21" s="41" t="s">
        <v>22034</v>
      </c>
      <c r="ER21" s="41" t="s">
        <v>11479</v>
      </c>
      <c r="ES21" s="41" t="s">
        <v>22035</v>
      </c>
      <c r="ET21" s="41" t="s">
        <v>22036</v>
      </c>
      <c r="EU21" s="41" t="s">
        <v>22037</v>
      </c>
      <c r="EV21" s="41" t="s">
        <v>22037</v>
      </c>
      <c r="EW21" s="41" t="s">
        <v>11175</v>
      </c>
      <c r="EX21" s="41" t="s">
        <v>11484</v>
      </c>
      <c r="EY21" s="41" t="s">
        <v>22038</v>
      </c>
      <c r="EZ21" s="41" t="s">
        <v>22039</v>
      </c>
      <c r="FA21" s="41" t="s">
        <v>22040</v>
      </c>
      <c r="FB21" s="41" t="s">
        <v>22041</v>
      </c>
      <c r="FC21" s="41" t="s">
        <v>22042</v>
      </c>
      <c r="FD21" s="41" t="s">
        <v>22043</v>
      </c>
      <c r="FE21" s="41" t="s">
        <v>22044</v>
      </c>
      <c r="FF21" s="41" t="s">
        <v>22045</v>
      </c>
      <c r="FG21" s="41" t="s">
        <v>11493</v>
      </c>
      <c r="FH21" s="41" t="s">
        <v>22046</v>
      </c>
      <c r="FI21" s="41" t="s">
        <v>11186</v>
      </c>
      <c r="FJ21" s="41" t="s">
        <v>11187</v>
      </c>
      <c r="FK21" s="41" t="s">
        <v>22047</v>
      </c>
      <c r="FL21" s="41" t="s">
        <v>11189</v>
      </c>
      <c r="FM21" s="41" t="s">
        <v>22048</v>
      </c>
      <c r="FN21" s="41" t="s">
        <v>22049</v>
      </c>
      <c r="FO21" s="41" t="s">
        <v>22050</v>
      </c>
      <c r="FP21" s="41" t="s">
        <v>11193</v>
      </c>
      <c r="FQ21" s="41" t="s">
        <v>22051</v>
      </c>
      <c r="FR21" s="41" t="s">
        <v>11195</v>
      </c>
      <c r="FS21" s="41" t="s">
        <v>20613</v>
      </c>
      <c r="FT21" s="41" t="s">
        <v>11196</v>
      </c>
      <c r="FU21" s="41" t="s">
        <v>22052</v>
      </c>
      <c r="FV21" s="41" t="s">
        <v>11502</v>
      </c>
      <c r="FW21" s="41" t="s">
        <v>20615</v>
      </c>
      <c r="FX21" s="41" t="s">
        <v>11144</v>
      </c>
      <c r="FY21" s="41" t="s">
        <v>22053</v>
      </c>
      <c r="FZ21" s="41" t="s">
        <v>20503</v>
      </c>
      <c r="GA21" s="41" t="s">
        <v>22054</v>
      </c>
      <c r="GB21" s="41" t="s">
        <v>22055</v>
      </c>
      <c r="GC21" s="41" t="s">
        <v>22056</v>
      </c>
      <c r="GD21" s="41" t="s">
        <v>22057</v>
      </c>
      <c r="GE21" s="41" t="s">
        <v>22058</v>
      </c>
      <c r="GF21" s="41" t="s">
        <v>22059</v>
      </c>
      <c r="GG21" s="41" t="s">
        <v>22060</v>
      </c>
      <c r="GH21" s="41" t="s">
        <v>22061</v>
      </c>
      <c r="GI21" s="41" t="s">
        <v>22062</v>
      </c>
      <c r="GJ21" s="41" t="s">
        <v>22056</v>
      </c>
      <c r="GK21" s="41" t="s">
        <v>22063</v>
      </c>
      <c r="GL21" s="41" t="s">
        <v>22064</v>
      </c>
      <c r="GM21" s="41" t="s">
        <v>20629</v>
      </c>
      <c r="GN21" s="41" t="s">
        <v>22065</v>
      </c>
      <c r="GO21" s="41" t="s">
        <v>22066</v>
      </c>
      <c r="GP21" s="41" t="s">
        <v>11195</v>
      </c>
      <c r="GQ21" s="41" t="s">
        <v>22067</v>
      </c>
      <c r="GR21" s="41" t="s">
        <v>22068</v>
      </c>
      <c r="GS21" s="41" t="s">
        <v>22069</v>
      </c>
      <c r="GT21" s="41" t="s">
        <v>11216</v>
      </c>
      <c r="GU21" s="41" t="s">
        <v>22070</v>
      </c>
      <c r="GV21" s="41" t="s">
        <v>22043</v>
      </c>
      <c r="GW21" s="41" t="s">
        <v>22071</v>
      </c>
      <c r="GX21" s="41" t="s">
        <v>22072</v>
      </c>
      <c r="GY21" s="41" t="s">
        <v>22073</v>
      </c>
      <c r="GZ21" s="41" t="s">
        <v>22074</v>
      </c>
      <c r="HA21" s="41" t="s">
        <v>22075</v>
      </c>
      <c r="HB21" s="41" t="s">
        <v>22076</v>
      </c>
      <c r="HC21" s="41" t="s">
        <v>11224</v>
      </c>
      <c r="HD21" s="41" t="s">
        <v>11224</v>
      </c>
      <c r="HE21" s="41" t="s">
        <v>22054</v>
      </c>
      <c r="HF21" s="41" t="s">
        <v>11529</v>
      </c>
      <c r="HG21" s="41" t="s">
        <v>20643</v>
      </c>
      <c r="HH21" s="41" t="s">
        <v>20507</v>
      </c>
      <c r="HI21" s="41" t="s">
        <v>22077</v>
      </c>
      <c r="HJ21" s="41" t="s">
        <v>22078</v>
      </c>
      <c r="HK21" s="41" t="s">
        <v>20702</v>
      </c>
      <c r="HL21" s="41" t="s">
        <v>22079</v>
      </c>
      <c r="HM21" s="41" t="s">
        <v>22080</v>
      </c>
      <c r="HN21" s="41" t="s">
        <v>22081</v>
      </c>
      <c r="HO21" s="41" t="s">
        <v>22082</v>
      </c>
      <c r="HP21" s="41" t="s">
        <v>22083</v>
      </c>
      <c r="HQ21" s="41" t="s">
        <v>22084</v>
      </c>
      <c r="HR21" s="41" t="s">
        <v>22085</v>
      </c>
      <c r="HS21" s="41" t="s">
        <v>22086</v>
      </c>
      <c r="HT21" s="41" t="s">
        <v>22087</v>
      </c>
      <c r="HU21" s="41" t="s">
        <v>22088</v>
      </c>
      <c r="HV21" s="41" t="s">
        <v>22089</v>
      </c>
      <c r="HW21" s="41" t="s">
        <v>22090</v>
      </c>
      <c r="HX21" s="41" t="s">
        <v>11154</v>
      </c>
      <c r="HY21" s="41" t="s">
        <v>22091</v>
      </c>
      <c r="HZ21" s="41" t="s">
        <v>22092</v>
      </c>
      <c r="IA21" s="41" t="s">
        <v>22093</v>
      </c>
      <c r="IB21" s="41" t="s">
        <v>22094</v>
      </c>
      <c r="IC21" s="41" t="s">
        <v>22095</v>
      </c>
      <c r="ID21" s="41" t="s">
        <v>22096</v>
      </c>
      <c r="IE21" s="41" t="s">
        <v>22009</v>
      </c>
      <c r="IF21" s="41" t="s">
        <v>22097</v>
      </c>
      <c r="IG21" s="41" t="s">
        <v>22098</v>
      </c>
      <c r="IH21" s="41" t="s">
        <v>22099</v>
      </c>
      <c r="II21" s="41" t="s">
        <v>22100</v>
      </c>
      <c r="IJ21" s="41" t="s">
        <v>22010</v>
      </c>
      <c r="IK21" s="41" t="s">
        <v>11252</v>
      </c>
      <c r="IL21" s="41" t="s">
        <v>22101</v>
      </c>
      <c r="IM21" s="41" t="s">
        <v>22010</v>
      </c>
      <c r="IN21" s="41" t="s">
        <v>22102</v>
      </c>
      <c r="IO21" s="41" t="s">
        <v>22103</v>
      </c>
      <c r="IP21" s="41" t="s">
        <v>22104</v>
      </c>
      <c r="IQ21" s="41" t="s">
        <v>22105</v>
      </c>
      <c r="IR21" s="41" t="s">
        <v>22106</v>
      </c>
      <c r="IS21" s="41" t="s">
        <v>11259</v>
      </c>
      <c r="IT21" s="41" t="s">
        <v>22107</v>
      </c>
      <c r="IU21" s="41" t="s">
        <v>22108</v>
      </c>
      <c r="IV21" s="41" t="s">
        <v>22108</v>
      </c>
      <c r="IW21" s="41" t="s">
        <v>21991</v>
      </c>
      <c r="IX21" s="41" t="s">
        <v>22109</v>
      </c>
      <c r="IY21" s="41" t="s">
        <v>22110</v>
      </c>
      <c r="IZ21" s="41" t="s">
        <v>22111</v>
      </c>
      <c r="JA21" s="41" t="s">
        <v>22112</v>
      </c>
      <c r="JB21" s="41" t="s">
        <v>11567</v>
      </c>
      <c r="JC21" s="41" t="s">
        <v>22113</v>
      </c>
      <c r="JD21" s="41" t="s">
        <v>22114</v>
      </c>
      <c r="JE21" s="41" t="s">
        <v>11267</v>
      </c>
      <c r="JF21" s="41" t="s">
        <v>22115</v>
      </c>
      <c r="JG21" s="41" t="s">
        <v>22116</v>
      </c>
      <c r="JH21" s="41" t="s">
        <v>22117</v>
      </c>
      <c r="JI21" s="41" t="s">
        <v>22118</v>
      </c>
      <c r="JJ21" s="41" t="s">
        <v>22119</v>
      </c>
      <c r="JK21" s="41" t="s">
        <v>22120</v>
      </c>
      <c r="JL21" s="41" t="s">
        <v>22121</v>
      </c>
      <c r="JM21" s="41" t="s">
        <v>11275</v>
      </c>
      <c r="JN21" s="41" t="s">
        <v>22122</v>
      </c>
      <c r="JO21" s="41" t="s">
        <v>22123</v>
      </c>
      <c r="JP21" s="41" t="s">
        <v>22124</v>
      </c>
      <c r="JQ21" s="41" t="s">
        <v>22124</v>
      </c>
      <c r="JR21" s="41" t="s">
        <v>22125</v>
      </c>
      <c r="JS21" s="41" t="s">
        <v>22126</v>
      </c>
      <c r="JT21" s="41" t="s">
        <v>22127</v>
      </c>
      <c r="JU21" s="41" t="s">
        <v>22128</v>
      </c>
      <c r="JV21" s="41" t="s">
        <v>22129</v>
      </c>
      <c r="JW21" s="41" t="s">
        <v>22130</v>
      </c>
      <c r="JX21" s="41" t="s">
        <v>11285</v>
      </c>
      <c r="JY21" s="41" t="s">
        <v>22131</v>
      </c>
      <c r="JZ21" s="41" t="s">
        <v>11287</v>
      </c>
      <c r="KA21" s="41" t="s">
        <v>22132</v>
      </c>
      <c r="KB21" s="41" t="s">
        <v>22133</v>
      </c>
      <c r="KC21" s="41" t="s">
        <v>22134</v>
      </c>
      <c r="KD21" s="41" t="s">
        <v>22135</v>
      </c>
      <c r="KE21" s="41" t="s">
        <v>22134</v>
      </c>
      <c r="KF21" s="41" t="s">
        <v>22136</v>
      </c>
      <c r="KG21" s="41" t="s">
        <v>22137</v>
      </c>
      <c r="KH21" s="41" t="s">
        <v>22138</v>
      </c>
      <c r="KI21" s="41" t="s">
        <v>22139</v>
      </c>
      <c r="KJ21" s="41" t="s">
        <v>22140</v>
      </c>
      <c r="KK21" s="41" t="s">
        <v>22141</v>
      </c>
      <c r="KL21" s="41" t="s">
        <v>22142</v>
      </c>
      <c r="KM21" s="41" t="s">
        <v>22143</v>
      </c>
      <c r="KN21" s="41" t="s">
        <v>22144</v>
      </c>
      <c r="KO21" s="41" t="s">
        <v>22145</v>
      </c>
      <c r="KP21" s="41" t="s">
        <v>22146</v>
      </c>
      <c r="KQ21" s="41" t="s">
        <v>22147</v>
      </c>
      <c r="KR21" s="41" t="s">
        <v>22148</v>
      </c>
      <c r="KS21" s="41" t="s">
        <v>22149</v>
      </c>
      <c r="KT21" s="41" t="s">
        <v>22150</v>
      </c>
      <c r="KU21" s="41" t="s">
        <v>22150</v>
      </c>
      <c r="KV21" s="41" t="s">
        <v>22151</v>
      </c>
      <c r="KW21" s="41" t="s">
        <v>22149</v>
      </c>
      <c r="KX21" s="41" t="s">
        <v>22152</v>
      </c>
      <c r="KY21" s="41" t="s">
        <v>22153</v>
      </c>
      <c r="KZ21" s="41" t="s">
        <v>22154</v>
      </c>
      <c r="LA21" s="41" t="s">
        <v>22011</v>
      </c>
      <c r="LB21" s="41" t="s">
        <v>22155</v>
      </c>
      <c r="LC21" s="41" t="s">
        <v>22156</v>
      </c>
      <c r="LD21" s="41" t="s">
        <v>22157</v>
      </c>
      <c r="LE21" s="41" t="s">
        <v>22158</v>
      </c>
      <c r="LF21" s="41" t="s">
        <v>22159</v>
      </c>
      <c r="LG21" s="41" t="s">
        <v>22047</v>
      </c>
      <c r="LH21" s="41" t="s">
        <v>22160</v>
      </c>
      <c r="LI21" s="41" t="s">
        <v>22161</v>
      </c>
      <c r="LJ21" s="41" t="s">
        <v>22162</v>
      </c>
      <c r="LK21" s="41" t="s">
        <v>11317</v>
      </c>
      <c r="LL21" s="41" t="s">
        <v>22033</v>
      </c>
      <c r="LM21" s="41" t="s">
        <v>11616</v>
      </c>
      <c r="LN21" s="41" t="s">
        <v>21969</v>
      </c>
      <c r="LO21" s="41" t="s">
        <v>22163</v>
      </c>
      <c r="LP21" s="41" t="s">
        <v>22163</v>
      </c>
      <c r="LQ21" s="41" t="s">
        <v>22164</v>
      </c>
      <c r="LR21" s="41" t="s">
        <v>22165</v>
      </c>
      <c r="LS21" s="41" t="s">
        <v>11160</v>
      </c>
      <c r="LT21" s="41" t="s">
        <v>22166</v>
      </c>
      <c r="LU21" s="41" t="s">
        <v>22167</v>
      </c>
      <c r="LV21" s="41" t="s">
        <v>22168</v>
      </c>
      <c r="LW21" s="41" t="s">
        <v>11325</v>
      </c>
      <c r="LX21" s="41" t="s">
        <v>22169</v>
      </c>
      <c r="LY21" s="41" t="s">
        <v>22170</v>
      </c>
      <c r="LZ21" s="41" t="s">
        <v>11154</v>
      </c>
      <c r="MA21" s="41" t="s">
        <v>22171</v>
      </c>
      <c r="MB21" s="41" t="s">
        <v>22172</v>
      </c>
      <c r="MC21" s="41" t="s">
        <v>22173</v>
      </c>
      <c r="MD21" s="41" t="s">
        <v>22174</v>
      </c>
      <c r="ME21" s="41" t="s">
        <v>22175</v>
      </c>
      <c r="MF21" s="41" t="s">
        <v>22159</v>
      </c>
      <c r="MG21" s="41" t="s">
        <v>22176</v>
      </c>
      <c r="MH21" s="41" t="s">
        <v>22177</v>
      </c>
      <c r="MI21" s="41" t="s">
        <v>22178</v>
      </c>
      <c r="MJ21" s="41" t="s">
        <v>22179</v>
      </c>
      <c r="MK21" s="41" t="s">
        <v>22180</v>
      </c>
      <c r="ML21" s="41" t="s">
        <v>22181</v>
      </c>
      <c r="MM21" s="41" t="s">
        <v>22182</v>
      </c>
      <c r="MN21" s="41" t="s">
        <v>22183</v>
      </c>
      <c r="MO21" s="41" t="s">
        <v>22184</v>
      </c>
      <c r="MP21" s="41" t="s">
        <v>22185</v>
      </c>
      <c r="MQ21" s="41" t="s">
        <v>11343</v>
      </c>
      <c r="MR21" s="41" t="s">
        <v>22186</v>
      </c>
      <c r="MS21" s="41" t="s">
        <v>22187</v>
      </c>
      <c r="MT21" s="41" t="s">
        <v>22188</v>
      </c>
      <c r="MU21" s="41" t="s">
        <v>22189</v>
      </c>
      <c r="MV21" s="41" t="s">
        <v>22190</v>
      </c>
      <c r="MW21" s="41" t="s">
        <v>22191</v>
      </c>
      <c r="MX21" s="41" t="s">
        <v>22192</v>
      </c>
      <c r="MY21" s="41" t="s">
        <v>11350</v>
      </c>
      <c r="MZ21" s="41" t="s">
        <v>11646</v>
      </c>
      <c r="NA21" s="41" t="s">
        <v>11216</v>
      </c>
      <c r="NB21" s="41" t="s">
        <v>22193</v>
      </c>
      <c r="NC21" s="41" t="s">
        <v>22194</v>
      </c>
      <c r="ND21" s="41" t="s">
        <v>11650</v>
      </c>
      <c r="NE21" s="41" t="s">
        <v>22195</v>
      </c>
    </row>
    <row r="22" spans="2:369" x14ac:dyDescent="0.25">
      <c r="B22" s="39" t="s">
        <v>394</v>
      </c>
      <c r="C22" s="41" t="s">
        <v>22196</v>
      </c>
      <c r="D22" s="41" t="s">
        <v>22197</v>
      </c>
      <c r="E22" s="41" t="s">
        <v>22198</v>
      </c>
      <c r="F22" s="41" t="s">
        <v>22198</v>
      </c>
      <c r="G22" s="41" t="s">
        <v>22199</v>
      </c>
      <c r="H22" s="41" t="s">
        <v>22200</v>
      </c>
      <c r="I22" s="41" t="s">
        <v>22201</v>
      </c>
      <c r="J22" s="41" t="s">
        <v>22202</v>
      </c>
      <c r="K22" s="41" t="s">
        <v>22203</v>
      </c>
      <c r="L22" s="41" t="s">
        <v>22204</v>
      </c>
      <c r="M22" s="41" t="s">
        <v>22205</v>
      </c>
      <c r="N22" s="41" t="s">
        <v>22206</v>
      </c>
      <c r="O22" s="41" t="s">
        <v>22207</v>
      </c>
      <c r="P22" s="41" t="s">
        <v>22207</v>
      </c>
      <c r="Q22" s="41" t="s">
        <v>15048</v>
      </c>
      <c r="R22" s="41" t="s">
        <v>14748</v>
      </c>
      <c r="S22" s="41" t="s">
        <v>14749</v>
      </c>
      <c r="T22" s="41" t="s">
        <v>14750</v>
      </c>
      <c r="U22" s="41" t="s">
        <v>22208</v>
      </c>
      <c r="V22" s="41" t="s">
        <v>22209</v>
      </c>
      <c r="W22" s="41" t="s">
        <v>22210</v>
      </c>
      <c r="X22" s="41" t="s">
        <v>22211</v>
      </c>
      <c r="Y22" s="41" t="s">
        <v>22212</v>
      </c>
      <c r="Z22" s="41" t="s">
        <v>22213</v>
      </c>
      <c r="AA22" s="41" t="s">
        <v>14757</v>
      </c>
      <c r="AB22" s="41" t="s">
        <v>14757</v>
      </c>
      <c r="AC22" s="41" t="s">
        <v>15055</v>
      </c>
      <c r="AD22" s="41" t="s">
        <v>15055</v>
      </c>
      <c r="AE22" s="41" t="s">
        <v>22214</v>
      </c>
      <c r="AF22" s="41" t="s">
        <v>22215</v>
      </c>
      <c r="AG22" s="41" t="s">
        <v>20792</v>
      </c>
      <c r="AH22" s="41" t="s">
        <v>22216</v>
      </c>
      <c r="AI22" s="41" t="s">
        <v>22217</v>
      </c>
      <c r="AJ22" s="41" t="s">
        <v>22218</v>
      </c>
      <c r="AK22" s="41" t="s">
        <v>15062</v>
      </c>
      <c r="AL22" s="41" t="s">
        <v>22219</v>
      </c>
      <c r="AM22" s="41" t="s">
        <v>22220</v>
      </c>
      <c r="AN22" s="41" t="s">
        <v>22221</v>
      </c>
      <c r="AO22" s="41" t="s">
        <v>22222</v>
      </c>
      <c r="AP22" s="41" t="s">
        <v>22223</v>
      </c>
      <c r="AQ22" s="41" t="s">
        <v>14769</v>
      </c>
      <c r="AR22" s="41" t="s">
        <v>22224</v>
      </c>
      <c r="AS22" s="41" t="s">
        <v>22225</v>
      </c>
      <c r="AT22" s="41" t="s">
        <v>22226</v>
      </c>
      <c r="AU22" s="41" t="s">
        <v>22227</v>
      </c>
      <c r="AV22" s="41" t="s">
        <v>14774</v>
      </c>
      <c r="AW22" s="41" t="s">
        <v>22228</v>
      </c>
      <c r="AX22" s="41" t="s">
        <v>22229</v>
      </c>
      <c r="AY22" s="41" t="s">
        <v>15074</v>
      </c>
      <c r="AZ22" s="41" t="s">
        <v>22230</v>
      </c>
      <c r="BA22" s="41" t="s">
        <v>20809</v>
      </c>
      <c r="BB22" s="41" t="s">
        <v>22231</v>
      </c>
      <c r="BC22" s="41" t="s">
        <v>22232</v>
      </c>
      <c r="BD22" s="41" t="s">
        <v>22233</v>
      </c>
      <c r="BE22" s="41" t="s">
        <v>22234</v>
      </c>
      <c r="BF22" s="41" t="s">
        <v>14769</v>
      </c>
      <c r="BG22" s="41" t="s">
        <v>22235</v>
      </c>
      <c r="BH22" s="41" t="s">
        <v>22236</v>
      </c>
      <c r="BI22" s="41" t="s">
        <v>22237</v>
      </c>
      <c r="BJ22" s="41" t="s">
        <v>15382</v>
      </c>
      <c r="BK22" s="41" t="s">
        <v>22238</v>
      </c>
      <c r="BL22" s="41" t="s">
        <v>22239</v>
      </c>
      <c r="BM22" s="41" t="s">
        <v>22240</v>
      </c>
      <c r="BN22" s="41" t="s">
        <v>22241</v>
      </c>
      <c r="BO22" s="41" t="s">
        <v>15386</v>
      </c>
      <c r="BP22" s="41" t="s">
        <v>22242</v>
      </c>
      <c r="BQ22" s="41" t="s">
        <v>22243</v>
      </c>
      <c r="BR22" s="41" t="s">
        <v>22244</v>
      </c>
      <c r="BS22" s="41" t="s">
        <v>22245</v>
      </c>
      <c r="BT22" s="41" t="s">
        <v>22246</v>
      </c>
      <c r="BU22" s="41" t="s">
        <v>22247</v>
      </c>
      <c r="BV22" s="41" t="s">
        <v>22248</v>
      </c>
      <c r="BW22" s="41" t="s">
        <v>22249</v>
      </c>
      <c r="BX22" s="41" t="s">
        <v>22250</v>
      </c>
      <c r="BY22" s="41" t="s">
        <v>22251</v>
      </c>
      <c r="BZ22" s="41" t="s">
        <v>22252</v>
      </c>
      <c r="CA22" s="41" t="s">
        <v>22253</v>
      </c>
      <c r="CB22" s="41" t="s">
        <v>22254</v>
      </c>
      <c r="CC22" s="41" t="s">
        <v>22255</v>
      </c>
      <c r="CD22" s="41" t="s">
        <v>22256</v>
      </c>
      <c r="CE22" s="41" t="s">
        <v>22257</v>
      </c>
      <c r="CF22" s="41" t="s">
        <v>22258</v>
      </c>
      <c r="CG22" s="41" t="s">
        <v>22258</v>
      </c>
      <c r="CH22" s="41" t="s">
        <v>22259</v>
      </c>
      <c r="CI22" s="41" t="s">
        <v>22260</v>
      </c>
      <c r="CJ22" s="41" t="s">
        <v>22258</v>
      </c>
      <c r="CK22" s="41" t="s">
        <v>22261</v>
      </c>
      <c r="CL22" s="41" t="s">
        <v>22262</v>
      </c>
      <c r="CM22" s="41" t="s">
        <v>22263</v>
      </c>
      <c r="CN22" s="41" t="s">
        <v>15112</v>
      </c>
      <c r="CO22" s="41" t="s">
        <v>22264</v>
      </c>
      <c r="CP22" s="41" t="s">
        <v>22265</v>
      </c>
      <c r="CQ22" s="41" t="s">
        <v>15115</v>
      </c>
      <c r="CR22" s="41" t="s">
        <v>22266</v>
      </c>
      <c r="CS22" s="41" t="s">
        <v>14816</v>
      </c>
      <c r="CT22" s="41" t="s">
        <v>22267</v>
      </c>
      <c r="CU22" s="41" t="s">
        <v>22268</v>
      </c>
      <c r="CV22" s="41" t="s">
        <v>22269</v>
      </c>
      <c r="CW22" s="41" t="s">
        <v>22270</v>
      </c>
      <c r="CX22" s="41" t="s">
        <v>22242</v>
      </c>
      <c r="CY22" s="41" t="s">
        <v>22271</v>
      </c>
      <c r="CZ22" s="41" t="s">
        <v>22272</v>
      </c>
      <c r="DA22" s="41" t="s">
        <v>22273</v>
      </c>
      <c r="DB22" s="41" t="s">
        <v>22274</v>
      </c>
      <c r="DC22" s="41" t="s">
        <v>14825</v>
      </c>
      <c r="DD22" s="41" t="s">
        <v>14826</v>
      </c>
      <c r="DE22" s="41" t="s">
        <v>22275</v>
      </c>
      <c r="DF22" s="41" t="s">
        <v>22276</v>
      </c>
      <c r="DG22" s="41" t="s">
        <v>14826</v>
      </c>
      <c r="DH22" s="41" t="s">
        <v>14828</v>
      </c>
      <c r="DI22" s="41" t="s">
        <v>22277</v>
      </c>
      <c r="DJ22" s="41" t="s">
        <v>22278</v>
      </c>
      <c r="DK22" s="41" t="s">
        <v>22279</v>
      </c>
      <c r="DL22" s="41" t="s">
        <v>22280</v>
      </c>
      <c r="DM22" s="41" t="s">
        <v>22281</v>
      </c>
      <c r="DN22" s="41" t="s">
        <v>22282</v>
      </c>
      <c r="DO22" s="41" t="s">
        <v>14835</v>
      </c>
      <c r="DP22" s="41" t="s">
        <v>22283</v>
      </c>
      <c r="DQ22" s="41" t="s">
        <v>22284</v>
      </c>
      <c r="DR22" s="41" t="s">
        <v>22285</v>
      </c>
      <c r="DS22" s="41" t="s">
        <v>22286</v>
      </c>
      <c r="DT22" s="41" t="s">
        <v>22287</v>
      </c>
      <c r="DU22" s="41" t="s">
        <v>22288</v>
      </c>
      <c r="DV22" s="41" t="s">
        <v>22289</v>
      </c>
      <c r="DW22" s="41" t="s">
        <v>22290</v>
      </c>
      <c r="DX22" s="41" t="s">
        <v>22291</v>
      </c>
      <c r="DY22" s="41" t="s">
        <v>22292</v>
      </c>
      <c r="DZ22" s="41" t="s">
        <v>14846</v>
      </c>
      <c r="EA22" s="41" t="s">
        <v>22293</v>
      </c>
      <c r="EB22" s="41" t="s">
        <v>22294</v>
      </c>
      <c r="EC22" s="41" t="s">
        <v>22295</v>
      </c>
      <c r="ED22" s="41" t="s">
        <v>22296</v>
      </c>
      <c r="EE22" s="41" t="s">
        <v>22297</v>
      </c>
      <c r="EF22" s="41" t="s">
        <v>15148</v>
      </c>
      <c r="EG22" s="41" t="s">
        <v>22298</v>
      </c>
      <c r="EH22" s="41" t="s">
        <v>22299</v>
      </c>
      <c r="EI22" s="41" t="s">
        <v>22300</v>
      </c>
      <c r="EJ22" s="41" t="s">
        <v>22301</v>
      </c>
      <c r="EK22" s="41" t="s">
        <v>14856</v>
      </c>
      <c r="EL22" s="41" t="s">
        <v>22302</v>
      </c>
      <c r="EM22" s="41" t="s">
        <v>22303</v>
      </c>
      <c r="EN22" s="41" t="s">
        <v>22304</v>
      </c>
      <c r="EO22" s="41" t="s">
        <v>15184</v>
      </c>
      <c r="EP22" s="41" t="s">
        <v>22305</v>
      </c>
      <c r="EQ22" s="41" t="s">
        <v>22306</v>
      </c>
      <c r="ER22" s="41" t="s">
        <v>15159</v>
      </c>
      <c r="ES22" s="41" t="s">
        <v>22307</v>
      </c>
      <c r="ET22" s="41" t="s">
        <v>22308</v>
      </c>
      <c r="EU22" s="41" t="s">
        <v>22309</v>
      </c>
      <c r="EV22" s="41" t="s">
        <v>22309</v>
      </c>
      <c r="EW22" s="41" t="s">
        <v>22310</v>
      </c>
      <c r="EX22" s="41" t="s">
        <v>15164</v>
      </c>
      <c r="EY22" s="41" t="s">
        <v>22311</v>
      </c>
      <c r="EZ22" s="41" t="s">
        <v>22312</v>
      </c>
      <c r="FA22" s="41" t="s">
        <v>22313</v>
      </c>
      <c r="FB22" s="41" t="s">
        <v>22314</v>
      </c>
      <c r="FC22" s="41" t="s">
        <v>14871</v>
      </c>
      <c r="FD22" s="41" t="s">
        <v>22315</v>
      </c>
      <c r="FE22" s="41" t="s">
        <v>22316</v>
      </c>
      <c r="FF22" s="41" t="s">
        <v>22317</v>
      </c>
      <c r="FG22" s="41" t="s">
        <v>14875</v>
      </c>
      <c r="FH22" s="41" t="s">
        <v>22318</v>
      </c>
      <c r="FI22" s="41" t="s">
        <v>14877</v>
      </c>
      <c r="FJ22" s="41" t="s">
        <v>14878</v>
      </c>
      <c r="FK22" s="41" t="s">
        <v>22319</v>
      </c>
      <c r="FL22" s="41" t="s">
        <v>14880</v>
      </c>
      <c r="FM22" s="41" t="s">
        <v>22320</v>
      </c>
      <c r="FN22" s="41" t="s">
        <v>22321</v>
      </c>
      <c r="FO22" s="41" t="s">
        <v>22322</v>
      </c>
      <c r="FP22" s="41" t="s">
        <v>14884</v>
      </c>
      <c r="FQ22" s="41" t="s">
        <v>22323</v>
      </c>
      <c r="FR22" s="41" t="s">
        <v>14886</v>
      </c>
      <c r="FS22" s="41" t="s">
        <v>20914</v>
      </c>
      <c r="FT22" s="41" t="s">
        <v>20915</v>
      </c>
      <c r="FU22" s="41" t="s">
        <v>22324</v>
      </c>
      <c r="FV22" s="41" t="s">
        <v>15182</v>
      </c>
      <c r="FW22" s="41" t="s">
        <v>15183</v>
      </c>
      <c r="FX22" s="41" t="s">
        <v>14835</v>
      </c>
      <c r="FY22" s="41" t="s">
        <v>22325</v>
      </c>
      <c r="FZ22" s="41" t="s">
        <v>22326</v>
      </c>
      <c r="GA22" s="41" t="s">
        <v>15506</v>
      </c>
      <c r="GB22" s="41" t="s">
        <v>22327</v>
      </c>
      <c r="GC22" s="41" t="s">
        <v>22328</v>
      </c>
      <c r="GD22" s="41" t="s">
        <v>15188</v>
      </c>
      <c r="GE22" s="41" t="s">
        <v>14903</v>
      </c>
      <c r="GF22" s="41" t="s">
        <v>22329</v>
      </c>
      <c r="GG22" s="41" t="s">
        <v>22330</v>
      </c>
      <c r="GH22" s="41" t="s">
        <v>22331</v>
      </c>
      <c r="GI22" s="41" t="s">
        <v>15029</v>
      </c>
      <c r="GJ22" s="41" t="s">
        <v>22328</v>
      </c>
      <c r="GK22" s="41" t="s">
        <v>22332</v>
      </c>
      <c r="GL22" s="41" t="s">
        <v>22333</v>
      </c>
      <c r="GM22" s="41" t="s">
        <v>15196</v>
      </c>
      <c r="GN22" s="41" t="s">
        <v>22334</v>
      </c>
      <c r="GO22" s="41" t="s">
        <v>22335</v>
      </c>
      <c r="GP22" s="41" t="s">
        <v>14886</v>
      </c>
      <c r="GQ22" s="41" t="s">
        <v>22336</v>
      </c>
      <c r="GR22" s="41" t="s">
        <v>22337</v>
      </c>
      <c r="GS22" s="41" t="s">
        <v>22338</v>
      </c>
      <c r="GT22" s="41" t="s">
        <v>14906</v>
      </c>
      <c r="GU22" s="41" t="s">
        <v>20931</v>
      </c>
      <c r="GV22" s="41" t="s">
        <v>22315</v>
      </c>
      <c r="GW22" s="41" t="s">
        <v>22339</v>
      </c>
      <c r="GX22" s="41" t="s">
        <v>22340</v>
      </c>
      <c r="GY22" s="41" t="s">
        <v>22341</v>
      </c>
      <c r="GZ22" s="41" t="s">
        <v>22342</v>
      </c>
      <c r="HA22" s="41" t="s">
        <v>22343</v>
      </c>
      <c r="HB22" s="41" t="s">
        <v>22344</v>
      </c>
      <c r="HC22" s="41" t="s">
        <v>15209</v>
      </c>
      <c r="HD22" s="41" t="s">
        <v>15209</v>
      </c>
      <c r="HE22" s="41" t="s">
        <v>15210</v>
      </c>
      <c r="HF22" s="41" t="s">
        <v>15211</v>
      </c>
      <c r="HG22" s="41" t="s">
        <v>15212</v>
      </c>
      <c r="HH22" s="41" t="s">
        <v>15213</v>
      </c>
      <c r="HI22" s="41" t="s">
        <v>22345</v>
      </c>
      <c r="HJ22" s="41" t="s">
        <v>22346</v>
      </c>
      <c r="HK22" s="41" t="s">
        <v>15216</v>
      </c>
      <c r="HL22" s="41" t="s">
        <v>15217</v>
      </c>
      <c r="HM22" s="41" t="s">
        <v>22347</v>
      </c>
      <c r="HN22" s="41" t="s">
        <v>22348</v>
      </c>
      <c r="HO22" s="41" t="s">
        <v>22349</v>
      </c>
      <c r="HP22" s="41" t="s">
        <v>22350</v>
      </c>
      <c r="HQ22" s="41" t="s">
        <v>22351</v>
      </c>
      <c r="HR22" s="41" t="s">
        <v>22352</v>
      </c>
      <c r="HS22" s="41" t="s">
        <v>22353</v>
      </c>
      <c r="HT22" s="41" t="s">
        <v>22354</v>
      </c>
      <c r="HU22" s="41" t="s">
        <v>22355</v>
      </c>
      <c r="HV22" s="41" t="s">
        <v>22356</v>
      </c>
      <c r="HW22" s="41" t="s">
        <v>22357</v>
      </c>
      <c r="HX22" s="41" t="s">
        <v>14846</v>
      </c>
      <c r="HY22" s="41" t="s">
        <v>22358</v>
      </c>
      <c r="HZ22" s="41" t="s">
        <v>22359</v>
      </c>
      <c r="IA22" s="41" t="s">
        <v>22360</v>
      </c>
      <c r="IB22" s="41" t="s">
        <v>22361</v>
      </c>
      <c r="IC22" s="41" t="s">
        <v>22362</v>
      </c>
      <c r="ID22" s="41" t="s">
        <v>22363</v>
      </c>
      <c r="IE22" s="41" t="s">
        <v>22282</v>
      </c>
      <c r="IF22" s="41" t="s">
        <v>22364</v>
      </c>
      <c r="IG22" s="41" t="s">
        <v>22365</v>
      </c>
      <c r="IH22" s="41" t="s">
        <v>22366</v>
      </c>
      <c r="II22" s="41" t="s">
        <v>22367</v>
      </c>
      <c r="IJ22" s="41" t="s">
        <v>22283</v>
      </c>
      <c r="IK22" s="41" t="s">
        <v>14938</v>
      </c>
      <c r="IL22" s="41" t="s">
        <v>22368</v>
      </c>
      <c r="IM22" s="41" t="s">
        <v>22283</v>
      </c>
      <c r="IN22" s="41" t="s">
        <v>22369</v>
      </c>
      <c r="IO22" s="41" t="s">
        <v>22370</v>
      </c>
      <c r="IP22" s="41" t="s">
        <v>22371</v>
      </c>
      <c r="IQ22" s="41" t="s">
        <v>15539</v>
      </c>
      <c r="IR22" s="41" t="s">
        <v>22372</v>
      </c>
      <c r="IS22" s="41" t="s">
        <v>14945</v>
      </c>
      <c r="IT22" s="41" t="s">
        <v>22373</v>
      </c>
      <c r="IU22" s="41" t="s">
        <v>22374</v>
      </c>
      <c r="IV22" s="41" t="s">
        <v>22374</v>
      </c>
      <c r="IW22" s="41" t="s">
        <v>22265</v>
      </c>
      <c r="IX22" s="41" t="s">
        <v>22375</v>
      </c>
      <c r="IY22" s="41" t="s">
        <v>22376</v>
      </c>
      <c r="IZ22" s="41" t="s">
        <v>22377</v>
      </c>
      <c r="JA22" s="41" t="s">
        <v>22378</v>
      </c>
      <c r="JB22" s="41" t="s">
        <v>14951</v>
      </c>
      <c r="JC22" s="41" t="s">
        <v>22379</v>
      </c>
      <c r="JD22" s="41" t="s">
        <v>22380</v>
      </c>
      <c r="JE22" s="41" t="s">
        <v>15253</v>
      </c>
      <c r="JF22" s="41" t="s">
        <v>22381</v>
      </c>
      <c r="JG22" s="41" t="s">
        <v>22382</v>
      </c>
      <c r="JH22" s="41" t="s">
        <v>22383</v>
      </c>
      <c r="JI22" s="41" t="s">
        <v>22384</v>
      </c>
      <c r="JJ22" s="41" t="s">
        <v>22385</v>
      </c>
      <c r="JK22" s="41" t="s">
        <v>22386</v>
      </c>
      <c r="JL22" s="41" t="s">
        <v>22387</v>
      </c>
      <c r="JM22" s="41" t="s">
        <v>15261</v>
      </c>
      <c r="JN22" s="41" t="s">
        <v>22388</v>
      </c>
      <c r="JO22" s="41" t="s">
        <v>22389</v>
      </c>
      <c r="JP22" s="41" t="s">
        <v>15204</v>
      </c>
      <c r="JQ22" s="41" t="s">
        <v>15204</v>
      </c>
      <c r="JR22" s="41" t="s">
        <v>22390</v>
      </c>
      <c r="JS22" s="41" t="s">
        <v>22391</v>
      </c>
      <c r="JT22" s="41" t="s">
        <v>22392</v>
      </c>
      <c r="JU22" s="41" t="s">
        <v>22393</v>
      </c>
      <c r="JV22" s="41" t="s">
        <v>22394</v>
      </c>
      <c r="JW22" s="41" t="s">
        <v>22395</v>
      </c>
      <c r="JX22" s="41" t="s">
        <v>14970</v>
      </c>
      <c r="JY22" s="41" t="s">
        <v>22396</v>
      </c>
      <c r="JZ22" s="41" t="s">
        <v>22397</v>
      </c>
      <c r="KA22" s="41" t="s">
        <v>15273</v>
      </c>
      <c r="KB22" s="41" t="s">
        <v>22398</v>
      </c>
      <c r="KC22" s="41" t="s">
        <v>15204</v>
      </c>
      <c r="KD22" s="41" t="s">
        <v>22399</v>
      </c>
      <c r="KE22" s="41" t="s">
        <v>15204</v>
      </c>
      <c r="KF22" s="41" t="s">
        <v>22400</v>
      </c>
      <c r="KG22" s="41" t="s">
        <v>22401</v>
      </c>
      <c r="KH22" s="41" t="s">
        <v>22402</v>
      </c>
      <c r="KI22" s="41" t="s">
        <v>15279</v>
      </c>
      <c r="KJ22" s="41" t="s">
        <v>22403</v>
      </c>
      <c r="KK22" s="41" t="s">
        <v>22404</v>
      </c>
      <c r="KL22" s="41" t="s">
        <v>22405</v>
      </c>
      <c r="KM22" s="41" t="s">
        <v>22406</v>
      </c>
      <c r="KN22" s="41" t="s">
        <v>22407</v>
      </c>
      <c r="KO22" s="41" t="s">
        <v>22408</v>
      </c>
      <c r="KP22" s="41" t="s">
        <v>22409</v>
      </c>
      <c r="KQ22" s="41" t="s">
        <v>22410</v>
      </c>
      <c r="KR22" s="41" t="s">
        <v>15288</v>
      </c>
      <c r="KS22" s="41" t="s">
        <v>22411</v>
      </c>
      <c r="KT22" s="41" t="s">
        <v>22412</v>
      </c>
      <c r="KU22" s="41" t="s">
        <v>22412</v>
      </c>
      <c r="KV22" s="41" t="s">
        <v>22413</v>
      </c>
      <c r="KW22" s="41" t="s">
        <v>22411</v>
      </c>
      <c r="KX22" s="41" t="s">
        <v>22414</v>
      </c>
      <c r="KY22" s="41" t="s">
        <v>22415</v>
      </c>
      <c r="KZ22" s="41" t="s">
        <v>22416</v>
      </c>
      <c r="LA22" s="41" t="s">
        <v>22284</v>
      </c>
      <c r="LB22" s="41" t="s">
        <v>22417</v>
      </c>
      <c r="LC22" s="41" t="s">
        <v>22418</v>
      </c>
      <c r="LD22" s="41" t="s">
        <v>22419</v>
      </c>
      <c r="LE22" s="41" t="s">
        <v>22420</v>
      </c>
      <c r="LF22" s="41" t="s">
        <v>22421</v>
      </c>
      <c r="LG22" s="41" t="s">
        <v>22319</v>
      </c>
      <c r="LH22" s="41" t="s">
        <v>22422</v>
      </c>
      <c r="LI22" s="41" t="s">
        <v>22423</v>
      </c>
      <c r="LJ22" s="41" t="s">
        <v>22424</v>
      </c>
      <c r="LK22" s="41" t="s">
        <v>15000</v>
      </c>
      <c r="LL22" s="41" t="s">
        <v>22305</v>
      </c>
      <c r="LM22" s="41" t="s">
        <v>22272</v>
      </c>
      <c r="LN22" s="41" t="s">
        <v>22243</v>
      </c>
      <c r="LO22" s="41" t="s">
        <v>22425</v>
      </c>
      <c r="LP22" s="41" t="s">
        <v>22425</v>
      </c>
      <c r="LQ22" s="41" t="s">
        <v>22426</v>
      </c>
      <c r="LR22" s="41" t="s">
        <v>22427</v>
      </c>
      <c r="LS22" s="41" t="s">
        <v>15148</v>
      </c>
      <c r="LT22" s="41" t="s">
        <v>22428</v>
      </c>
      <c r="LU22" s="41" t="s">
        <v>15303</v>
      </c>
      <c r="LV22" s="41" t="s">
        <v>22429</v>
      </c>
      <c r="LW22" s="41" t="s">
        <v>15309</v>
      </c>
      <c r="LX22" s="41" t="s">
        <v>22430</v>
      </c>
      <c r="LY22" s="41" t="s">
        <v>22431</v>
      </c>
      <c r="LZ22" s="41" t="s">
        <v>14846</v>
      </c>
      <c r="MA22" s="41" t="s">
        <v>22432</v>
      </c>
      <c r="MB22" s="41" t="s">
        <v>22433</v>
      </c>
      <c r="MC22" s="41" t="s">
        <v>15314</v>
      </c>
      <c r="MD22" s="41" t="s">
        <v>22434</v>
      </c>
      <c r="ME22" s="41" t="s">
        <v>22435</v>
      </c>
      <c r="MF22" s="41" t="s">
        <v>22421</v>
      </c>
      <c r="MG22" s="41" t="s">
        <v>15295</v>
      </c>
      <c r="MH22" s="41" t="s">
        <v>22436</v>
      </c>
      <c r="MI22" s="41" t="s">
        <v>22437</v>
      </c>
      <c r="MJ22" s="41" t="s">
        <v>22438</v>
      </c>
      <c r="MK22" s="41" t="s">
        <v>22439</v>
      </c>
      <c r="ML22" s="41" t="s">
        <v>22440</v>
      </c>
      <c r="MM22" s="41" t="s">
        <v>22441</v>
      </c>
      <c r="MN22" s="41" t="s">
        <v>22442</v>
      </c>
      <c r="MO22" s="41" t="s">
        <v>22443</v>
      </c>
      <c r="MP22" s="41" t="s">
        <v>15620</v>
      </c>
      <c r="MQ22" s="41" t="s">
        <v>15327</v>
      </c>
      <c r="MR22" s="41" t="s">
        <v>22444</v>
      </c>
      <c r="MS22" s="41" t="s">
        <v>22445</v>
      </c>
      <c r="MT22" s="41" t="s">
        <v>22446</v>
      </c>
      <c r="MU22" s="41" t="s">
        <v>15086</v>
      </c>
      <c r="MV22" s="41" t="s">
        <v>22447</v>
      </c>
      <c r="MW22" s="41" t="s">
        <v>22448</v>
      </c>
      <c r="MX22" s="41" t="s">
        <v>22449</v>
      </c>
      <c r="MY22" s="41" t="s">
        <v>15030</v>
      </c>
      <c r="MZ22" s="41" t="s">
        <v>21061</v>
      </c>
      <c r="NA22" s="41" t="s">
        <v>14906</v>
      </c>
      <c r="NB22" s="41" t="s">
        <v>22450</v>
      </c>
      <c r="NC22" s="41" t="s">
        <v>22451</v>
      </c>
      <c r="ND22" s="41" t="s">
        <v>15034</v>
      </c>
      <c r="NE22" s="41" t="s">
        <v>22452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22453</v>
      </c>
      <c r="D24" s="28" t="s">
        <v>22454</v>
      </c>
      <c r="E24" s="28" t="s">
        <v>22455</v>
      </c>
      <c r="F24" s="28" t="s">
        <v>22455</v>
      </c>
      <c r="G24" s="28" t="s">
        <v>22456</v>
      </c>
      <c r="H24" s="28" t="s">
        <v>22457</v>
      </c>
      <c r="I24" s="28" t="s">
        <v>22458</v>
      </c>
      <c r="J24" s="28" t="s">
        <v>22459</v>
      </c>
      <c r="K24" s="28" t="s">
        <v>22460</v>
      </c>
      <c r="L24" s="28" t="s">
        <v>22461</v>
      </c>
      <c r="M24" s="28" t="s">
        <v>22462</v>
      </c>
      <c r="N24" s="28" t="s">
        <v>22463</v>
      </c>
      <c r="O24" s="28" t="s">
        <v>22464</v>
      </c>
      <c r="P24" s="28" t="s">
        <v>22464</v>
      </c>
      <c r="Q24" s="28" t="s">
        <v>22465</v>
      </c>
      <c r="R24" s="28" t="s">
        <v>22466</v>
      </c>
      <c r="S24" s="28" t="s">
        <v>22467</v>
      </c>
      <c r="T24" s="28" t="s">
        <v>22468</v>
      </c>
      <c r="U24" s="28" t="s">
        <v>22469</v>
      </c>
      <c r="V24" s="28" t="s">
        <v>22470</v>
      </c>
      <c r="W24" s="28" t="s">
        <v>22471</v>
      </c>
      <c r="X24" s="28" t="s">
        <v>22472</v>
      </c>
      <c r="Y24" s="28" t="s">
        <v>22473</v>
      </c>
      <c r="Z24" s="28" t="s">
        <v>22474</v>
      </c>
      <c r="AA24" s="28" t="s">
        <v>22475</v>
      </c>
      <c r="AB24" s="28" t="s">
        <v>22475</v>
      </c>
      <c r="AC24" s="28" t="s">
        <v>22476</v>
      </c>
      <c r="AD24" s="28" t="s">
        <v>22476</v>
      </c>
      <c r="AE24" s="28" t="s">
        <v>22477</v>
      </c>
      <c r="AF24" s="28" t="s">
        <v>22478</v>
      </c>
      <c r="AG24" s="28" t="s">
        <v>22479</v>
      </c>
      <c r="AH24" s="28" t="s">
        <v>22480</v>
      </c>
      <c r="AI24" s="28" t="s">
        <v>22481</v>
      </c>
      <c r="AJ24" s="28" t="s">
        <v>22482</v>
      </c>
      <c r="AK24" s="28" t="s">
        <v>22483</v>
      </c>
      <c r="AL24" s="28" t="s">
        <v>22484</v>
      </c>
      <c r="AM24" s="28" t="s">
        <v>22485</v>
      </c>
      <c r="AN24" s="28" t="s">
        <v>20038</v>
      </c>
      <c r="AO24" s="28" t="s">
        <v>22486</v>
      </c>
      <c r="AP24" s="28" t="s">
        <v>22487</v>
      </c>
      <c r="AQ24" s="28" t="s">
        <v>22488</v>
      </c>
      <c r="AR24" s="28" t="s">
        <v>22489</v>
      </c>
      <c r="AS24" s="28" t="s">
        <v>22490</v>
      </c>
      <c r="AT24" s="28" t="s">
        <v>22491</v>
      </c>
      <c r="AU24" s="28" t="s">
        <v>22492</v>
      </c>
      <c r="AV24" s="28" t="s">
        <v>22493</v>
      </c>
      <c r="AW24" s="28" t="s">
        <v>19904</v>
      </c>
      <c r="AX24" s="28" t="s">
        <v>3687</v>
      </c>
      <c r="AY24" s="28" t="s">
        <v>22494</v>
      </c>
      <c r="AZ24" s="28" t="s">
        <v>22495</v>
      </c>
      <c r="BA24" s="28" t="s">
        <v>22496</v>
      </c>
      <c r="BB24" s="28" t="s">
        <v>22497</v>
      </c>
      <c r="BC24" s="28" t="s">
        <v>22498</v>
      </c>
      <c r="BD24" s="28" t="s">
        <v>22499</v>
      </c>
      <c r="BE24" s="28" t="s">
        <v>22500</v>
      </c>
      <c r="BF24" s="28" t="s">
        <v>22488</v>
      </c>
      <c r="BG24" s="28" t="s">
        <v>22501</v>
      </c>
      <c r="BH24" s="28" t="s">
        <v>22502</v>
      </c>
      <c r="BI24" s="28" t="s">
        <v>22503</v>
      </c>
      <c r="BJ24" s="28" t="s">
        <v>22504</v>
      </c>
      <c r="BK24" s="28" t="s">
        <v>22505</v>
      </c>
      <c r="BL24" s="28" t="s">
        <v>22506</v>
      </c>
      <c r="BM24" s="28" t="s">
        <v>22507</v>
      </c>
      <c r="BN24" s="28" t="s">
        <v>22508</v>
      </c>
      <c r="BO24" s="28" t="s">
        <v>22509</v>
      </c>
      <c r="BP24" s="28" t="s">
        <v>22510</v>
      </c>
      <c r="BQ24" s="28" t="s">
        <v>22511</v>
      </c>
      <c r="BR24" s="28" t="s">
        <v>22512</v>
      </c>
      <c r="BS24" s="28" t="s">
        <v>22513</v>
      </c>
      <c r="BT24" s="28" t="s">
        <v>22514</v>
      </c>
      <c r="BU24" s="28" t="s">
        <v>22515</v>
      </c>
      <c r="BV24" s="28" t="s">
        <v>22516</v>
      </c>
      <c r="BW24" s="28" t="s">
        <v>22517</v>
      </c>
      <c r="BX24" s="28" t="s">
        <v>22518</v>
      </c>
      <c r="BY24" s="28" t="s">
        <v>22519</v>
      </c>
      <c r="BZ24" s="28" t="s">
        <v>22520</v>
      </c>
      <c r="CA24" s="28" t="s">
        <v>22521</v>
      </c>
      <c r="CB24" s="28" t="s">
        <v>22522</v>
      </c>
      <c r="CC24" s="28" t="s">
        <v>22523</v>
      </c>
      <c r="CD24" s="28" t="s">
        <v>22524</v>
      </c>
      <c r="CE24" s="28" t="s">
        <v>22525</v>
      </c>
      <c r="CF24" s="28" t="s">
        <v>22526</v>
      </c>
      <c r="CG24" s="28" t="s">
        <v>22526</v>
      </c>
      <c r="CH24" s="28" t="s">
        <v>22527</v>
      </c>
      <c r="CI24" s="28" t="s">
        <v>22528</v>
      </c>
      <c r="CJ24" s="28" t="s">
        <v>22526</v>
      </c>
      <c r="CK24" s="28" t="s">
        <v>22529</v>
      </c>
      <c r="CL24" s="28" t="s">
        <v>22530</v>
      </c>
      <c r="CM24" s="28" t="s">
        <v>22531</v>
      </c>
      <c r="CN24" s="28" t="s">
        <v>22532</v>
      </c>
      <c r="CO24" s="28" t="s">
        <v>22533</v>
      </c>
      <c r="CP24" s="28" t="s">
        <v>22534</v>
      </c>
      <c r="CQ24" s="28" t="s">
        <v>3803</v>
      </c>
      <c r="CR24" s="28" t="s">
        <v>22535</v>
      </c>
      <c r="CS24" s="28" t="s">
        <v>22536</v>
      </c>
      <c r="CT24" s="28" t="s">
        <v>22537</v>
      </c>
      <c r="CU24" s="28" t="s">
        <v>22538</v>
      </c>
      <c r="CV24" s="28" t="s">
        <v>22539</v>
      </c>
      <c r="CW24" s="28" t="s">
        <v>22540</v>
      </c>
      <c r="CX24" s="28" t="s">
        <v>22510</v>
      </c>
      <c r="CY24" s="28" t="s">
        <v>22541</v>
      </c>
      <c r="CZ24" s="28" t="s">
        <v>22486</v>
      </c>
      <c r="DA24" s="28" t="s">
        <v>22542</v>
      </c>
      <c r="DB24" s="28" t="s">
        <v>22543</v>
      </c>
      <c r="DC24" s="28" t="s">
        <v>22544</v>
      </c>
      <c r="DD24" s="28" t="s">
        <v>20119</v>
      </c>
      <c r="DE24" s="28" t="s">
        <v>22545</v>
      </c>
      <c r="DF24" s="28" t="s">
        <v>22546</v>
      </c>
      <c r="DG24" s="28" t="s">
        <v>22547</v>
      </c>
      <c r="DH24" s="28" t="s">
        <v>22548</v>
      </c>
      <c r="DI24" s="28" t="s">
        <v>22549</v>
      </c>
      <c r="DJ24" s="28" t="s">
        <v>22550</v>
      </c>
      <c r="DK24" s="28" t="s">
        <v>22551</v>
      </c>
      <c r="DL24" s="28" t="s">
        <v>22552</v>
      </c>
      <c r="DM24" s="28" t="s">
        <v>22553</v>
      </c>
      <c r="DN24" s="28" t="s">
        <v>22554</v>
      </c>
      <c r="DO24" s="28" t="s">
        <v>22555</v>
      </c>
      <c r="DP24" s="28" t="s">
        <v>22556</v>
      </c>
      <c r="DQ24" s="28" t="s">
        <v>22557</v>
      </c>
      <c r="DR24" s="28" t="s">
        <v>22558</v>
      </c>
      <c r="DS24" s="28" t="s">
        <v>22559</v>
      </c>
      <c r="DT24" s="28" t="s">
        <v>22538</v>
      </c>
      <c r="DU24" s="28" t="s">
        <v>22560</v>
      </c>
      <c r="DV24" s="28" t="s">
        <v>22561</v>
      </c>
      <c r="DW24" s="28" t="s">
        <v>22562</v>
      </c>
      <c r="DX24" s="28" t="s">
        <v>22563</v>
      </c>
      <c r="DY24" s="28" t="s">
        <v>22564</v>
      </c>
      <c r="DZ24" s="28" t="s">
        <v>22548</v>
      </c>
      <c r="EA24" s="28" t="s">
        <v>22565</v>
      </c>
      <c r="EB24" s="28" t="s">
        <v>22566</v>
      </c>
      <c r="EC24" s="28" t="s">
        <v>22567</v>
      </c>
      <c r="ED24" s="28" t="s">
        <v>22568</v>
      </c>
      <c r="EE24" s="28" t="s">
        <v>22569</v>
      </c>
      <c r="EF24" s="28" t="s">
        <v>3814</v>
      </c>
      <c r="EG24" s="28" t="s">
        <v>22570</v>
      </c>
      <c r="EH24" s="28" t="s">
        <v>22571</v>
      </c>
      <c r="EI24" s="28" t="s">
        <v>22572</v>
      </c>
      <c r="EJ24" s="28" t="s">
        <v>22573</v>
      </c>
      <c r="EK24" s="28" t="s">
        <v>22574</v>
      </c>
      <c r="EL24" s="28" t="s">
        <v>22575</v>
      </c>
      <c r="EM24" s="28" t="s">
        <v>22576</v>
      </c>
      <c r="EN24" s="28" t="s">
        <v>22577</v>
      </c>
      <c r="EO24" s="28" t="s">
        <v>22578</v>
      </c>
      <c r="EP24" s="28" t="s">
        <v>22579</v>
      </c>
      <c r="EQ24" s="28" t="s">
        <v>22580</v>
      </c>
      <c r="ER24" s="28" t="s">
        <v>3787</v>
      </c>
      <c r="ES24" s="28" t="s">
        <v>22581</v>
      </c>
      <c r="ET24" s="28" t="s">
        <v>22582</v>
      </c>
      <c r="EU24" s="28" t="s">
        <v>22583</v>
      </c>
      <c r="EV24" s="28" t="s">
        <v>22583</v>
      </c>
      <c r="EW24" s="28" t="s">
        <v>22584</v>
      </c>
      <c r="EX24" s="28" t="s">
        <v>22585</v>
      </c>
      <c r="EY24" s="28" t="s">
        <v>22586</v>
      </c>
      <c r="EZ24" s="28" t="s">
        <v>22587</v>
      </c>
      <c r="FA24" s="28" t="s">
        <v>22588</v>
      </c>
      <c r="FB24" s="28" t="s">
        <v>22589</v>
      </c>
      <c r="FC24" s="28" t="s">
        <v>22590</v>
      </c>
      <c r="FD24" s="28" t="s">
        <v>22591</v>
      </c>
      <c r="FE24" s="28" t="s">
        <v>22592</v>
      </c>
      <c r="FF24" s="28" t="s">
        <v>22593</v>
      </c>
      <c r="FG24" s="28" t="s">
        <v>22594</v>
      </c>
      <c r="FH24" s="28" t="s">
        <v>22595</v>
      </c>
      <c r="FI24" s="28" t="s">
        <v>3803</v>
      </c>
      <c r="FJ24" s="28" t="s">
        <v>22596</v>
      </c>
      <c r="FK24" s="28" t="s">
        <v>22597</v>
      </c>
      <c r="FL24" s="28" t="s">
        <v>22598</v>
      </c>
      <c r="FM24" s="28" t="s">
        <v>22599</v>
      </c>
      <c r="FN24" s="28" t="s">
        <v>22600</v>
      </c>
      <c r="FO24" s="28" t="s">
        <v>22601</v>
      </c>
      <c r="FP24" s="28" t="s">
        <v>22602</v>
      </c>
      <c r="FQ24" s="28" t="s">
        <v>22603</v>
      </c>
      <c r="FR24" s="28" t="s">
        <v>3812</v>
      </c>
      <c r="FS24" s="28" t="s">
        <v>22604</v>
      </c>
      <c r="FT24" s="28" t="s">
        <v>22605</v>
      </c>
      <c r="FU24" s="28" t="s">
        <v>19894</v>
      </c>
      <c r="FV24" s="28" t="s">
        <v>22606</v>
      </c>
      <c r="FW24" s="28" t="s">
        <v>3817</v>
      </c>
      <c r="FX24" s="28" t="s">
        <v>22555</v>
      </c>
      <c r="FY24" s="28" t="s">
        <v>21411</v>
      </c>
      <c r="FZ24" s="28" t="s">
        <v>22607</v>
      </c>
      <c r="GA24" s="28" t="s">
        <v>22608</v>
      </c>
      <c r="GB24" s="28" t="s">
        <v>22609</v>
      </c>
      <c r="GC24" s="28" t="s">
        <v>22610</v>
      </c>
      <c r="GD24" s="28" t="s">
        <v>22611</v>
      </c>
      <c r="GE24" s="28" t="s">
        <v>22612</v>
      </c>
      <c r="GF24" s="28" t="s">
        <v>22613</v>
      </c>
      <c r="GG24" s="28" t="s">
        <v>22614</v>
      </c>
      <c r="GH24" s="28" t="s">
        <v>22615</v>
      </c>
      <c r="GI24" s="28" t="s">
        <v>22616</v>
      </c>
      <c r="GJ24" s="28" t="s">
        <v>22617</v>
      </c>
      <c r="GK24" s="28" t="s">
        <v>22618</v>
      </c>
      <c r="GL24" s="28" t="s">
        <v>22619</v>
      </c>
      <c r="GM24" s="28" t="s">
        <v>22620</v>
      </c>
      <c r="GN24" s="28" t="s">
        <v>22621</v>
      </c>
      <c r="GO24" s="28" t="s">
        <v>22622</v>
      </c>
      <c r="GP24" s="28" t="s">
        <v>3812</v>
      </c>
      <c r="GQ24" s="28" t="s">
        <v>22623</v>
      </c>
      <c r="GR24" s="28" t="s">
        <v>22624</v>
      </c>
      <c r="GS24" s="28" t="s">
        <v>22625</v>
      </c>
      <c r="GT24" s="28" t="s">
        <v>22626</v>
      </c>
      <c r="GU24" s="28" t="s">
        <v>22612</v>
      </c>
      <c r="GV24" s="28" t="s">
        <v>22591</v>
      </c>
      <c r="GW24" s="28" t="s">
        <v>22627</v>
      </c>
      <c r="GX24" s="28" t="s">
        <v>22628</v>
      </c>
      <c r="GY24" s="28" t="s">
        <v>22629</v>
      </c>
      <c r="GZ24" s="28" t="s">
        <v>22630</v>
      </c>
      <c r="HA24" s="28" t="s">
        <v>22631</v>
      </c>
      <c r="HB24" s="28" t="s">
        <v>22632</v>
      </c>
      <c r="HC24" s="28" t="s">
        <v>3823</v>
      </c>
      <c r="HD24" s="28" t="s">
        <v>3823</v>
      </c>
      <c r="HE24" s="28" t="s">
        <v>22633</v>
      </c>
      <c r="HF24" s="28" t="s">
        <v>20051</v>
      </c>
      <c r="HG24" s="28" t="s">
        <v>22634</v>
      </c>
      <c r="HH24" s="28" t="s">
        <v>22635</v>
      </c>
      <c r="HI24" s="28" t="s">
        <v>22636</v>
      </c>
      <c r="HJ24" s="28" t="s">
        <v>21530</v>
      </c>
      <c r="HK24" s="28" t="s">
        <v>22637</v>
      </c>
      <c r="HL24" s="28" t="s">
        <v>22638</v>
      </c>
      <c r="HM24" s="28" t="s">
        <v>22639</v>
      </c>
      <c r="HN24" s="28" t="s">
        <v>22640</v>
      </c>
      <c r="HO24" s="28" t="s">
        <v>22641</v>
      </c>
      <c r="HP24" s="28" t="s">
        <v>22642</v>
      </c>
      <c r="HQ24" s="28" t="s">
        <v>22643</v>
      </c>
      <c r="HR24" s="28" t="s">
        <v>22644</v>
      </c>
      <c r="HS24" s="28" t="s">
        <v>22645</v>
      </c>
      <c r="HT24" s="28" t="s">
        <v>22646</v>
      </c>
      <c r="HU24" s="28" t="s">
        <v>22647</v>
      </c>
      <c r="HV24" s="28" t="s">
        <v>22648</v>
      </c>
      <c r="HW24" s="28" t="s">
        <v>22649</v>
      </c>
      <c r="HX24" s="28" t="s">
        <v>22548</v>
      </c>
      <c r="HY24" s="28" t="s">
        <v>22650</v>
      </c>
      <c r="HZ24" s="28" t="s">
        <v>22651</v>
      </c>
      <c r="IA24" s="28" t="s">
        <v>22652</v>
      </c>
      <c r="IB24" s="28" t="s">
        <v>22571</v>
      </c>
      <c r="IC24" s="28" t="s">
        <v>22653</v>
      </c>
      <c r="ID24" s="28" t="s">
        <v>22654</v>
      </c>
      <c r="IE24" s="28" t="s">
        <v>22554</v>
      </c>
      <c r="IF24" s="28" t="s">
        <v>22655</v>
      </c>
      <c r="IG24" s="28" t="s">
        <v>22656</v>
      </c>
      <c r="IH24" s="28" t="s">
        <v>22657</v>
      </c>
      <c r="II24" s="28" t="s">
        <v>22658</v>
      </c>
      <c r="IJ24" s="28" t="s">
        <v>22556</v>
      </c>
      <c r="IK24" s="28" t="s">
        <v>22659</v>
      </c>
      <c r="IL24" s="28" t="s">
        <v>22660</v>
      </c>
      <c r="IM24" s="28" t="s">
        <v>22556</v>
      </c>
      <c r="IN24" s="28" t="s">
        <v>22661</v>
      </c>
      <c r="IO24" s="28" t="s">
        <v>22662</v>
      </c>
      <c r="IP24" s="28" t="s">
        <v>22663</v>
      </c>
      <c r="IQ24" s="28" t="s">
        <v>22664</v>
      </c>
      <c r="IR24" s="28" t="s">
        <v>22665</v>
      </c>
      <c r="IS24" s="28" t="s">
        <v>3878</v>
      </c>
      <c r="IT24" s="28" t="s">
        <v>22575</v>
      </c>
      <c r="IU24" s="28" t="s">
        <v>22666</v>
      </c>
      <c r="IV24" s="28" t="s">
        <v>22666</v>
      </c>
      <c r="IW24" s="28" t="s">
        <v>22534</v>
      </c>
      <c r="IX24" s="28" t="s">
        <v>22667</v>
      </c>
      <c r="IY24" s="28" t="s">
        <v>22668</v>
      </c>
      <c r="IZ24" s="28" t="s">
        <v>22669</v>
      </c>
      <c r="JA24" s="28" t="s">
        <v>22670</v>
      </c>
      <c r="JB24" s="28" t="s">
        <v>22671</v>
      </c>
      <c r="JC24" s="28" t="s">
        <v>22672</v>
      </c>
      <c r="JD24" s="28" t="s">
        <v>22673</v>
      </c>
      <c r="JE24" s="28" t="s">
        <v>22674</v>
      </c>
      <c r="JF24" s="28" t="s">
        <v>22675</v>
      </c>
      <c r="JG24" s="28" t="s">
        <v>22676</v>
      </c>
      <c r="JH24" s="28" t="s">
        <v>22677</v>
      </c>
      <c r="JI24" s="28" t="s">
        <v>22678</v>
      </c>
      <c r="JJ24" s="28" t="s">
        <v>22679</v>
      </c>
      <c r="JK24" s="28" t="s">
        <v>22680</v>
      </c>
      <c r="JL24" s="28" t="s">
        <v>22681</v>
      </c>
      <c r="JM24" s="28" t="s">
        <v>3667</v>
      </c>
      <c r="JN24" s="28" t="s">
        <v>22682</v>
      </c>
      <c r="JO24" s="28" t="s">
        <v>22683</v>
      </c>
      <c r="JP24" s="28" t="s">
        <v>22684</v>
      </c>
      <c r="JQ24" s="28" t="s">
        <v>22684</v>
      </c>
      <c r="JR24" s="28" t="s">
        <v>22685</v>
      </c>
      <c r="JS24" s="28" t="s">
        <v>22686</v>
      </c>
      <c r="JT24" s="28" t="s">
        <v>22687</v>
      </c>
      <c r="JU24" s="28" t="s">
        <v>22688</v>
      </c>
      <c r="JV24" s="28" t="s">
        <v>22689</v>
      </c>
      <c r="JW24" s="28" t="s">
        <v>22690</v>
      </c>
      <c r="JX24" s="28" t="s">
        <v>22691</v>
      </c>
      <c r="JY24" s="28" t="s">
        <v>22692</v>
      </c>
      <c r="JZ24" s="28" t="s">
        <v>22693</v>
      </c>
      <c r="KA24" s="28" t="s">
        <v>22694</v>
      </c>
      <c r="KB24" s="28" t="s">
        <v>22695</v>
      </c>
      <c r="KC24" s="28" t="s">
        <v>22684</v>
      </c>
      <c r="KD24" s="28" t="s">
        <v>22696</v>
      </c>
      <c r="KE24" s="28" t="s">
        <v>22684</v>
      </c>
      <c r="KF24" s="28" t="s">
        <v>22697</v>
      </c>
      <c r="KG24" s="28" t="s">
        <v>22698</v>
      </c>
      <c r="KH24" s="28" t="s">
        <v>22699</v>
      </c>
      <c r="KI24" s="28" t="s">
        <v>22700</v>
      </c>
      <c r="KJ24" s="28" t="s">
        <v>22700</v>
      </c>
      <c r="KK24" s="28" t="s">
        <v>22701</v>
      </c>
      <c r="KL24" s="28" t="s">
        <v>22702</v>
      </c>
      <c r="KM24" s="28" t="s">
        <v>22703</v>
      </c>
      <c r="KN24" s="28" t="s">
        <v>22704</v>
      </c>
      <c r="KO24" s="28" t="s">
        <v>22705</v>
      </c>
      <c r="KP24" s="28" t="s">
        <v>22706</v>
      </c>
      <c r="KQ24" s="28" t="s">
        <v>22707</v>
      </c>
      <c r="KR24" s="28" t="s">
        <v>22708</v>
      </c>
      <c r="KS24" s="28" t="s">
        <v>22709</v>
      </c>
      <c r="KT24" s="28" t="s">
        <v>22710</v>
      </c>
      <c r="KU24" s="28" t="s">
        <v>22710</v>
      </c>
      <c r="KV24" s="28" t="s">
        <v>22711</v>
      </c>
      <c r="KW24" s="28" t="s">
        <v>22709</v>
      </c>
      <c r="KX24" s="28" t="s">
        <v>22712</v>
      </c>
      <c r="KY24" s="28" t="s">
        <v>22713</v>
      </c>
      <c r="KZ24" s="28" t="s">
        <v>22714</v>
      </c>
      <c r="LA24" s="28" t="s">
        <v>22557</v>
      </c>
      <c r="LB24" s="28" t="s">
        <v>22715</v>
      </c>
      <c r="LC24" s="28" t="s">
        <v>22716</v>
      </c>
      <c r="LD24" s="28" t="s">
        <v>22717</v>
      </c>
      <c r="LE24" s="28" t="s">
        <v>22718</v>
      </c>
      <c r="LF24" s="28" t="s">
        <v>22719</v>
      </c>
      <c r="LG24" s="28" t="s">
        <v>22597</v>
      </c>
      <c r="LH24" s="28" t="s">
        <v>22720</v>
      </c>
      <c r="LI24" s="28" t="s">
        <v>22721</v>
      </c>
      <c r="LJ24" s="28" t="s">
        <v>22722</v>
      </c>
      <c r="LK24" s="28" t="s">
        <v>3937</v>
      </c>
      <c r="LL24" s="28" t="s">
        <v>22579</v>
      </c>
      <c r="LM24" s="28" t="s">
        <v>22723</v>
      </c>
      <c r="LN24" s="28" t="s">
        <v>22511</v>
      </c>
      <c r="LO24" s="28" t="s">
        <v>22724</v>
      </c>
      <c r="LP24" s="28" t="s">
        <v>22724</v>
      </c>
      <c r="LQ24" s="28" t="s">
        <v>22725</v>
      </c>
      <c r="LR24" s="28" t="s">
        <v>22726</v>
      </c>
      <c r="LS24" s="28" t="s">
        <v>22727</v>
      </c>
      <c r="LT24" s="28" t="s">
        <v>22728</v>
      </c>
      <c r="LU24" s="28" t="s">
        <v>22729</v>
      </c>
      <c r="LV24" s="28" t="s">
        <v>22730</v>
      </c>
      <c r="LW24" s="28" t="s">
        <v>22731</v>
      </c>
      <c r="LX24" s="28" t="s">
        <v>22732</v>
      </c>
      <c r="LY24" s="28" t="s">
        <v>22733</v>
      </c>
      <c r="LZ24" s="28" t="s">
        <v>3948</v>
      </c>
      <c r="MA24" s="28" t="s">
        <v>22734</v>
      </c>
      <c r="MB24" s="28" t="s">
        <v>22735</v>
      </c>
      <c r="MC24" s="28" t="s">
        <v>22736</v>
      </c>
      <c r="MD24" s="28" t="s">
        <v>22737</v>
      </c>
      <c r="ME24" s="28" t="s">
        <v>22738</v>
      </c>
      <c r="MF24" s="28" t="s">
        <v>22719</v>
      </c>
      <c r="MG24" s="28" t="s">
        <v>22739</v>
      </c>
      <c r="MH24" s="28" t="s">
        <v>22740</v>
      </c>
      <c r="MI24" s="28" t="s">
        <v>22741</v>
      </c>
      <c r="MJ24" s="28" t="s">
        <v>22742</v>
      </c>
      <c r="MK24" s="28" t="s">
        <v>22743</v>
      </c>
      <c r="ML24" s="28" t="s">
        <v>22744</v>
      </c>
      <c r="MM24" s="28" t="s">
        <v>22745</v>
      </c>
      <c r="MN24" s="28" t="s">
        <v>22746</v>
      </c>
      <c r="MO24" s="28" t="s">
        <v>22747</v>
      </c>
      <c r="MP24" s="28" t="s">
        <v>22748</v>
      </c>
      <c r="MQ24" s="28" t="s">
        <v>22749</v>
      </c>
      <c r="MR24" s="28" t="s">
        <v>22750</v>
      </c>
      <c r="MS24" s="28" t="s">
        <v>22751</v>
      </c>
      <c r="MT24" s="28" t="s">
        <v>22752</v>
      </c>
      <c r="MU24" s="28" t="s">
        <v>22753</v>
      </c>
      <c r="MV24" s="28" t="s">
        <v>22754</v>
      </c>
      <c r="MW24" s="28" t="s">
        <v>22755</v>
      </c>
      <c r="MX24" s="28" t="s">
        <v>22756</v>
      </c>
      <c r="MY24" s="28" t="s">
        <v>22757</v>
      </c>
      <c r="MZ24" s="28" t="s">
        <v>22758</v>
      </c>
      <c r="NA24" s="28" t="s">
        <v>3834</v>
      </c>
      <c r="NB24" s="28" t="s">
        <v>22759</v>
      </c>
      <c r="NC24" s="28" t="s">
        <v>22760</v>
      </c>
      <c r="ND24" s="28" t="s">
        <v>22761</v>
      </c>
      <c r="NE24" s="28" t="s">
        <v>22762</v>
      </c>
    </row>
    <row r="25" spans="2:369" x14ac:dyDescent="0.25">
      <c r="B25" s="39" t="s">
        <v>396</v>
      </c>
      <c r="C25" s="28" t="s">
        <v>22763</v>
      </c>
      <c r="D25" s="28" t="s">
        <v>22764</v>
      </c>
      <c r="E25" s="28" t="s">
        <v>22765</v>
      </c>
      <c r="F25" s="28" t="s">
        <v>22765</v>
      </c>
      <c r="G25" s="28" t="s">
        <v>22766</v>
      </c>
      <c r="H25" s="28" t="s">
        <v>22767</v>
      </c>
      <c r="I25" s="28" t="s">
        <v>22768</v>
      </c>
      <c r="J25" s="28" t="s">
        <v>22769</v>
      </c>
      <c r="K25" s="28" t="s">
        <v>22770</v>
      </c>
      <c r="L25" s="28" t="s">
        <v>22771</v>
      </c>
      <c r="M25" s="28" t="s">
        <v>22772</v>
      </c>
      <c r="N25" s="28" t="s">
        <v>22773</v>
      </c>
      <c r="O25" s="28" t="s">
        <v>22774</v>
      </c>
      <c r="P25" s="28" t="s">
        <v>22774</v>
      </c>
      <c r="Q25" s="28" t="s">
        <v>22775</v>
      </c>
      <c r="R25" s="28" t="s">
        <v>22776</v>
      </c>
      <c r="S25" s="28" t="s">
        <v>22777</v>
      </c>
      <c r="T25" s="28" t="s">
        <v>22778</v>
      </c>
      <c r="U25" s="28" t="s">
        <v>22779</v>
      </c>
      <c r="V25" s="28" t="s">
        <v>22780</v>
      </c>
      <c r="W25" s="28" t="s">
        <v>7748</v>
      </c>
      <c r="X25" s="28" t="s">
        <v>22781</v>
      </c>
      <c r="Y25" s="28" t="s">
        <v>22782</v>
      </c>
      <c r="Z25" s="28" t="s">
        <v>22783</v>
      </c>
      <c r="AA25" s="28" t="s">
        <v>7584</v>
      </c>
      <c r="AB25" s="28" t="s">
        <v>7584</v>
      </c>
      <c r="AC25" s="28" t="s">
        <v>22784</v>
      </c>
      <c r="AD25" s="28" t="s">
        <v>22784</v>
      </c>
      <c r="AE25" s="28" t="s">
        <v>22785</v>
      </c>
      <c r="AF25" s="28" t="s">
        <v>22786</v>
      </c>
      <c r="AG25" s="28" t="s">
        <v>22787</v>
      </c>
      <c r="AH25" s="28" t="s">
        <v>22788</v>
      </c>
      <c r="AI25" s="28" t="s">
        <v>22789</v>
      </c>
      <c r="AJ25" s="28" t="s">
        <v>22790</v>
      </c>
      <c r="AK25" s="28" t="s">
        <v>22791</v>
      </c>
      <c r="AL25" s="28" t="s">
        <v>22792</v>
      </c>
      <c r="AM25" s="28" t="s">
        <v>22793</v>
      </c>
      <c r="AN25" s="28" t="s">
        <v>22794</v>
      </c>
      <c r="AO25" s="28" t="s">
        <v>22795</v>
      </c>
      <c r="AP25" s="28" t="s">
        <v>22796</v>
      </c>
      <c r="AQ25" s="28" t="s">
        <v>22797</v>
      </c>
      <c r="AR25" s="28" t="s">
        <v>22798</v>
      </c>
      <c r="AS25" s="28" t="s">
        <v>22799</v>
      </c>
      <c r="AT25" s="28" t="s">
        <v>22800</v>
      </c>
      <c r="AU25" s="28" t="s">
        <v>22801</v>
      </c>
      <c r="AV25" s="28" t="s">
        <v>22802</v>
      </c>
      <c r="AW25" s="28" t="s">
        <v>22803</v>
      </c>
      <c r="AX25" s="28" t="s">
        <v>22804</v>
      </c>
      <c r="AY25" s="28" t="s">
        <v>22805</v>
      </c>
      <c r="AZ25" s="28" t="s">
        <v>22806</v>
      </c>
      <c r="BA25" s="28" t="s">
        <v>22807</v>
      </c>
      <c r="BB25" s="28" t="s">
        <v>22808</v>
      </c>
      <c r="BC25" s="28" t="s">
        <v>22809</v>
      </c>
      <c r="BD25" s="28" t="s">
        <v>22810</v>
      </c>
      <c r="BE25" s="28" t="s">
        <v>22811</v>
      </c>
      <c r="BF25" s="28" t="s">
        <v>22797</v>
      </c>
      <c r="BG25" s="28" t="s">
        <v>22812</v>
      </c>
      <c r="BH25" s="28" t="s">
        <v>22813</v>
      </c>
      <c r="BI25" s="28" t="s">
        <v>22814</v>
      </c>
      <c r="BJ25" s="28" t="s">
        <v>22815</v>
      </c>
      <c r="BK25" s="28" t="s">
        <v>22816</v>
      </c>
      <c r="BL25" s="28" t="s">
        <v>22817</v>
      </c>
      <c r="BM25" s="28" t="s">
        <v>22818</v>
      </c>
      <c r="BN25" s="28" t="s">
        <v>22819</v>
      </c>
      <c r="BO25" s="28" t="s">
        <v>22820</v>
      </c>
      <c r="BP25" s="28" t="s">
        <v>22821</v>
      </c>
      <c r="BQ25" s="28" t="s">
        <v>22822</v>
      </c>
      <c r="BR25" s="28" t="s">
        <v>22823</v>
      </c>
      <c r="BS25" s="28" t="s">
        <v>22824</v>
      </c>
      <c r="BT25" s="28" t="s">
        <v>22825</v>
      </c>
      <c r="BU25" s="28" t="s">
        <v>22826</v>
      </c>
      <c r="BV25" s="28" t="s">
        <v>22827</v>
      </c>
      <c r="BW25" s="28" t="s">
        <v>22828</v>
      </c>
      <c r="BX25" s="28" t="s">
        <v>22829</v>
      </c>
      <c r="BY25" s="28" t="s">
        <v>22830</v>
      </c>
      <c r="BZ25" s="28" t="s">
        <v>22831</v>
      </c>
      <c r="CA25" s="28" t="s">
        <v>22832</v>
      </c>
      <c r="CB25" s="28" t="s">
        <v>22833</v>
      </c>
      <c r="CC25" s="28" t="s">
        <v>22834</v>
      </c>
      <c r="CD25" s="28" t="s">
        <v>22835</v>
      </c>
      <c r="CE25" s="28" t="s">
        <v>22836</v>
      </c>
      <c r="CF25" s="28" t="s">
        <v>22837</v>
      </c>
      <c r="CG25" s="28" t="s">
        <v>22837</v>
      </c>
      <c r="CH25" s="28" t="s">
        <v>22838</v>
      </c>
      <c r="CI25" s="28" t="s">
        <v>22839</v>
      </c>
      <c r="CJ25" s="28" t="s">
        <v>22837</v>
      </c>
      <c r="CK25" s="28" t="s">
        <v>22840</v>
      </c>
      <c r="CL25" s="28" t="s">
        <v>22841</v>
      </c>
      <c r="CM25" s="28" t="s">
        <v>22842</v>
      </c>
      <c r="CN25" s="28" t="s">
        <v>22843</v>
      </c>
      <c r="CO25" s="28" t="s">
        <v>22844</v>
      </c>
      <c r="CP25" s="28" t="s">
        <v>22845</v>
      </c>
      <c r="CQ25" s="28" t="s">
        <v>22846</v>
      </c>
      <c r="CR25" s="28" t="s">
        <v>22847</v>
      </c>
      <c r="CS25" s="28" t="s">
        <v>22848</v>
      </c>
      <c r="CT25" s="28" t="s">
        <v>22849</v>
      </c>
      <c r="CU25" s="28" t="s">
        <v>22850</v>
      </c>
      <c r="CV25" s="28" t="s">
        <v>22851</v>
      </c>
      <c r="CW25" s="28" t="s">
        <v>22852</v>
      </c>
      <c r="CX25" s="28" t="s">
        <v>22821</v>
      </c>
      <c r="CY25" s="28" t="s">
        <v>22853</v>
      </c>
      <c r="CZ25" s="28" t="s">
        <v>22802</v>
      </c>
      <c r="DA25" s="28" t="s">
        <v>22854</v>
      </c>
      <c r="DB25" s="28" t="s">
        <v>22855</v>
      </c>
      <c r="DC25" s="28" t="s">
        <v>22856</v>
      </c>
      <c r="DD25" s="28" t="s">
        <v>22857</v>
      </c>
      <c r="DE25" s="28" t="s">
        <v>22858</v>
      </c>
      <c r="DF25" s="28" t="s">
        <v>22859</v>
      </c>
      <c r="DG25" s="28" t="s">
        <v>22857</v>
      </c>
      <c r="DH25" s="28" t="s">
        <v>22860</v>
      </c>
      <c r="DI25" s="28" t="s">
        <v>22861</v>
      </c>
      <c r="DJ25" s="28" t="s">
        <v>22862</v>
      </c>
      <c r="DK25" s="28" t="s">
        <v>22863</v>
      </c>
      <c r="DL25" s="28" t="s">
        <v>22864</v>
      </c>
      <c r="DM25" s="28" t="s">
        <v>22865</v>
      </c>
      <c r="DN25" s="28" t="s">
        <v>22866</v>
      </c>
      <c r="DO25" s="28" t="s">
        <v>22867</v>
      </c>
      <c r="DP25" s="28" t="s">
        <v>22868</v>
      </c>
      <c r="DQ25" s="28" t="s">
        <v>22869</v>
      </c>
      <c r="DR25" s="28" t="s">
        <v>22870</v>
      </c>
      <c r="DS25" s="28" t="s">
        <v>22871</v>
      </c>
      <c r="DT25" s="28" t="s">
        <v>22850</v>
      </c>
      <c r="DU25" s="28" t="s">
        <v>22872</v>
      </c>
      <c r="DV25" s="28" t="s">
        <v>22873</v>
      </c>
      <c r="DW25" s="28" t="s">
        <v>22874</v>
      </c>
      <c r="DX25" s="28" t="s">
        <v>22875</v>
      </c>
      <c r="DY25" s="28" t="s">
        <v>22876</v>
      </c>
      <c r="DZ25" s="28" t="s">
        <v>7352</v>
      </c>
      <c r="EA25" s="28" t="s">
        <v>22877</v>
      </c>
      <c r="EB25" s="28" t="s">
        <v>22878</v>
      </c>
      <c r="EC25" s="28" t="s">
        <v>22879</v>
      </c>
      <c r="ED25" s="28" t="s">
        <v>22880</v>
      </c>
      <c r="EE25" s="28" t="s">
        <v>22881</v>
      </c>
      <c r="EF25" s="28" t="s">
        <v>22882</v>
      </c>
      <c r="EG25" s="28" t="s">
        <v>22883</v>
      </c>
      <c r="EH25" s="28" t="s">
        <v>22884</v>
      </c>
      <c r="EI25" s="28" t="s">
        <v>22885</v>
      </c>
      <c r="EJ25" s="28" t="s">
        <v>22886</v>
      </c>
      <c r="EK25" s="28" t="s">
        <v>22887</v>
      </c>
      <c r="EL25" s="28" t="s">
        <v>22888</v>
      </c>
      <c r="EM25" s="28" t="s">
        <v>22889</v>
      </c>
      <c r="EN25" s="28" t="s">
        <v>22890</v>
      </c>
      <c r="EO25" s="28" t="s">
        <v>22891</v>
      </c>
      <c r="EP25" s="28" t="s">
        <v>22892</v>
      </c>
      <c r="EQ25" s="28" t="s">
        <v>22893</v>
      </c>
      <c r="ER25" s="28" t="s">
        <v>22894</v>
      </c>
      <c r="ES25" s="28" t="s">
        <v>22895</v>
      </c>
      <c r="ET25" s="28" t="s">
        <v>22896</v>
      </c>
      <c r="EU25" s="28" t="s">
        <v>22897</v>
      </c>
      <c r="EV25" s="28" t="s">
        <v>22897</v>
      </c>
      <c r="EW25" s="28" t="s">
        <v>22898</v>
      </c>
      <c r="EX25" s="28" t="s">
        <v>22899</v>
      </c>
      <c r="EY25" s="28" t="s">
        <v>22900</v>
      </c>
      <c r="EZ25" s="28" t="s">
        <v>22901</v>
      </c>
      <c r="FA25" s="28" t="s">
        <v>22902</v>
      </c>
      <c r="FB25" s="28" t="s">
        <v>22903</v>
      </c>
      <c r="FC25" s="28" t="s">
        <v>22904</v>
      </c>
      <c r="FD25" s="28" t="s">
        <v>22905</v>
      </c>
      <c r="FE25" s="28" t="s">
        <v>22906</v>
      </c>
      <c r="FF25" s="28" t="s">
        <v>22907</v>
      </c>
      <c r="FG25" s="28" t="s">
        <v>22908</v>
      </c>
      <c r="FH25" s="28" t="s">
        <v>22909</v>
      </c>
      <c r="FI25" s="28" t="s">
        <v>7385</v>
      </c>
      <c r="FJ25" s="28" t="s">
        <v>22910</v>
      </c>
      <c r="FK25" s="28" t="s">
        <v>22911</v>
      </c>
      <c r="FL25" s="28" t="s">
        <v>7388</v>
      </c>
      <c r="FM25" s="28" t="s">
        <v>22912</v>
      </c>
      <c r="FN25" s="28" t="s">
        <v>22913</v>
      </c>
      <c r="FO25" s="28" t="s">
        <v>22914</v>
      </c>
      <c r="FP25" s="28" t="s">
        <v>7392</v>
      </c>
      <c r="FQ25" s="28" t="s">
        <v>22915</v>
      </c>
      <c r="FR25" s="28" t="s">
        <v>7394</v>
      </c>
      <c r="FS25" s="28" t="s">
        <v>20326</v>
      </c>
      <c r="FT25" s="28" t="s">
        <v>22916</v>
      </c>
      <c r="FU25" s="28" t="s">
        <v>22917</v>
      </c>
      <c r="FV25" s="28" t="s">
        <v>22918</v>
      </c>
      <c r="FW25" s="28" t="s">
        <v>7760</v>
      </c>
      <c r="FX25" s="28" t="s">
        <v>22867</v>
      </c>
      <c r="FY25" s="28" t="s">
        <v>22919</v>
      </c>
      <c r="FZ25" s="28" t="s">
        <v>22920</v>
      </c>
      <c r="GA25" s="28" t="s">
        <v>22921</v>
      </c>
      <c r="GB25" s="28" t="s">
        <v>22922</v>
      </c>
      <c r="GC25" s="28" t="s">
        <v>22923</v>
      </c>
      <c r="GD25" s="28" t="s">
        <v>22924</v>
      </c>
      <c r="GE25" s="28" t="s">
        <v>22925</v>
      </c>
      <c r="GF25" s="28" t="s">
        <v>22926</v>
      </c>
      <c r="GG25" s="28" t="s">
        <v>22927</v>
      </c>
      <c r="GH25" s="28" t="s">
        <v>22928</v>
      </c>
      <c r="GI25" s="28" t="s">
        <v>22929</v>
      </c>
      <c r="GJ25" s="28" t="s">
        <v>22923</v>
      </c>
      <c r="GK25" s="28" t="s">
        <v>22930</v>
      </c>
      <c r="GL25" s="28" t="s">
        <v>22931</v>
      </c>
      <c r="GM25" s="28" t="s">
        <v>22932</v>
      </c>
      <c r="GN25" s="28" t="s">
        <v>20206</v>
      </c>
      <c r="GO25" s="28" t="s">
        <v>22933</v>
      </c>
      <c r="GP25" s="28" t="s">
        <v>7394</v>
      </c>
      <c r="GQ25" s="28" t="s">
        <v>22934</v>
      </c>
      <c r="GR25" s="28" t="s">
        <v>22935</v>
      </c>
      <c r="GS25" s="28" t="s">
        <v>22936</v>
      </c>
      <c r="GT25" s="28" t="s">
        <v>7420</v>
      </c>
      <c r="GU25" s="28" t="s">
        <v>22925</v>
      </c>
      <c r="GV25" s="28" t="s">
        <v>22905</v>
      </c>
      <c r="GW25" s="28" t="s">
        <v>22937</v>
      </c>
      <c r="GX25" s="28" t="s">
        <v>22938</v>
      </c>
      <c r="GY25" s="28" t="s">
        <v>22939</v>
      </c>
      <c r="GZ25" s="28" t="s">
        <v>22940</v>
      </c>
      <c r="HA25" s="28" t="s">
        <v>22941</v>
      </c>
      <c r="HB25" s="28" t="s">
        <v>22942</v>
      </c>
      <c r="HC25" s="28" t="s">
        <v>22943</v>
      </c>
      <c r="HD25" s="28" t="s">
        <v>22943</v>
      </c>
      <c r="HE25" s="28" t="s">
        <v>22944</v>
      </c>
      <c r="HF25" s="28" t="s">
        <v>7743</v>
      </c>
      <c r="HG25" s="28" t="s">
        <v>21686</v>
      </c>
      <c r="HH25" s="28" t="s">
        <v>22945</v>
      </c>
      <c r="HI25" s="28" t="s">
        <v>22859</v>
      </c>
      <c r="HJ25" s="28" t="s">
        <v>22946</v>
      </c>
      <c r="HK25" s="28" t="s">
        <v>22947</v>
      </c>
      <c r="HL25" s="28" t="s">
        <v>22948</v>
      </c>
      <c r="HM25" s="28" t="s">
        <v>22949</v>
      </c>
      <c r="HN25" s="28" t="s">
        <v>22950</v>
      </c>
      <c r="HO25" s="28" t="s">
        <v>22951</v>
      </c>
      <c r="HP25" s="28" t="s">
        <v>22952</v>
      </c>
      <c r="HQ25" s="28" t="s">
        <v>22953</v>
      </c>
      <c r="HR25" s="28" t="s">
        <v>22954</v>
      </c>
      <c r="HS25" s="28" t="s">
        <v>22955</v>
      </c>
      <c r="HT25" s="28" t="s">
        <v>22956</v>
      </c>
      <c r="HU25" s="28" t="s">
        <v>22957</v>
      </c>
      <c r="HV25" s="28" t="s">
        <v>22958</v>
      </c>
      <c r="HW25" s="28" t="s">
        <v>22959</v>
      </c>
      <c r="HX25" s="28" t="s">
        <v>7352</v>
      </c>
      <c r="HY25" s="28" t="s">
        <v>22960</v>
      </c>
      <c r="HZ25" s="28" t="s">
        <v>22961</v>
      </c>
      <c r="IA25" s="28" t="s">
        <v>22962</v>
      </c>
      <c r="IB25" s="28" t="s">
        <v>22963</v>
      </c>
      <c r="IC25" s="28" t="s">
        <v>22964</v>
      </c>
      <c r="ID25" s="28" t="s">
        <v>22965</v>
      </c>
      <c r="IE25" s="28" t="s">
        <v>22866</v>
      </c>
      <c r="IF25" s="28" t="s">
        <v>22966</v>
      </c>
      <c r="IG25" s="28" t="s">
        <v>22967</v>
      </c>
      <c r="IH25" s="28" t="s">
        <v>22968</v>
      </c>
      <c r="II25" s="28" t="s">
        <v>22969</v>
      </c>
      <c r="IJ25" s="28" t="s">
        <v>22868</v>
      </c>
      <c r="IK25" s="28" t="s">
        <v>7457</v>
      </c>
      <c r="IL25" s="28" t="s">
        <v>22970</v>
      </c>
      <c r="IM25" s="28" t="s">
        <v>22868</v>
      </c>
      <c r="IN25" s="28" t="s">
        <v>22971</v>
      </c>
      <c r="IO25" s="28" t="s">
        <v>22972</v>
      </c>
      <c r="IP25" s="28" t="s">
        <v>22973</v>
      </c>
      <c r="IQ25" s="28" t="s">
        <v>22974</v>
      </c>
      <c r="IR25" s="28" t="s">
        <v>22975</v>
      </c>
      <c r="IS25" s="28" t="s">
        <v>22976</v>
      </c>
      <c r="IT25" s="28" t="s">
        <v>22888</v>
      </c>
      <c r="IU25" s="28" t="s">
        <v>22977</v>
      </c>
      <c r="IV25" s="28" t="s">
        <v>22977</v>
      </c>
      <c r="IW25" s="28" t="s">
        <v>22845</v>
      </c>
      <c r="IX25" s="28" t="s">
        <v>22978</v>
      </c>
      <c r="IY25" s="28" t="s">
        <v>22979</v>
      </c>
      <c r="IZ25" s="28" t="s">
        <v>22980</v>
      </c>
      <c r="JA25" s="28" t="s">
        <v>21734</v>
      </c>
      <c r="JB25" s="28" t="s">
        <v>22981</v>
      </c>
      <c r="JC25" s="28" t="s">
        <v>22982</v>
      </c>
      <c r="JD25" s="28" t="s">
        <v>22983</v>
      </c>
      <c r="JE25" s="28" t="s">
        <v>22984</v>
      </c>
      <c r="JF25" s="28" t="s">
        <v>22985</v>
      </c>
      <c r="JG25" s="28" t="s">
        <v>22986</v>
      </c>
      <c r="JH25" s="28" t="s">
        <v>22987</v>
      </c>
      <c r="JI25" s="28" t="s">
        <v>22988</v>
      </c>
      <c r="JJ25" s="28" t="s">
        <v>22989</v>
      </c>
      <c r="JK25" s="28" t="s">
        <v>22990</v>
      </c>
      <c r="JL25" s="28" t="s">
        <v>22991</v>
      </c>
      <c r="JM25" s="28" t="s">
        <v>7333</v>
      </c>
      <c r="JN25" s="28" t="s">
        <v>22992</v>
      </c>
      <c r="JO25" s="28" t="s">
        <v>22993</v>
      </c>
      <c r="JP25" s="28" t="s">
        <v>22994</v>
      </c>
      <c r="JQ25" s="28" t="s">
        <v>22994</v>
      </c>
      <c r="JR25" s="28" t="s">
        <v>22995</v>
      </c>
      <c r="JS25" s="28" t="s">
        <v>22996</v>
      </c>
      <c r="JT25" s="28" t="s">
        <v>22997</v>
      </c>
      <c r="JU25" s="28" t="s">
        <v>22998</v>
      </c>
      <c r="JV25" s="28" t="s">
        <v>22999</v>
      </c>
      <c r="JW25" s="28" t="s">
        <v>23000</v>
      </c>
      <c r="JX25" s="28" t="s">
        <v>23001</v>
      </c>
      <c r="JY25" s="28" t="s">
        <v>23002</v>
      </c>
      <c r="JZ25" s="28" t="s">
        <v>23003</v>
      </c>
      <c r="KA25" s="28" t="s">
        <v>23004</v>
      </c>
      <c r="KB25" s="28" t="s">
        <v>23005</v>
      </c>
      <c r="KC25" s="28" t="s">
        <v>22994</v>
      </c>
      <c r="KD25" s="28" t="s">
        <v>23006</v>
      </c>
      <c r="KE25" s="28" t="s">
        <v>22994</v>
      </c>
      <c r="KF25" s="28" t="s">
        <v>23007</v>
      </c>
      <c r="KG25" s="28" t="s">
        <v>23008</v>
      </c>
      <c r="KH25" s="28" t="s">
        <v>23009</v>
      </c>
      <c r="KI25" s="28" t="s">
        <v>23010</v>
      </c>
      <c r="KJ25" s="28" t="s">
        <v>23011</v>
      </c>
      <c r="KK25" s="28" t="s">
        <v>23012</v>
      </c>
      <c r="KL25" s="28" t="s">
        <v>23013</v>
      </c>
      <c r="KM25" s="28" t="s">
        <v>23014</v>
      </c>
      <c r="KN25" s="28" t="s">
        <v>23015</v>
      </c>
      <c r="KO25" s="28" t="s">
        <v>23016</v>
      </c>
      <c r="KP25" s="28" t="s">
        <v>23017</v>
      </c>
      <c r="KQ25" s="28" t="s">
        <v>23018</v>
      </c>
      <c r="KR25" s="28" t="s">
        <v>23019</v>
      </c>
      <c r="KS25" s="28" t="s">
        <v>23020</v>
      </c>
      <c r="KT25" s="28" t="s">
        <v>23021</v>
      </c>
      <c r="KU25" s="28" t="s">
        <v>23021</v>
      </c>
      <c r="KV25" s="28" t="s">
        <v>23022</v>
      </c>
      <c r="KW25" s="28" t="s">
        <v>23020</v>
      </c>
      <c r="KX25" s="28" t="s">
        <v>23023</v>
      </c>
      <c r="KY25" s="28" t="s">
        <v>23024</v>
      </c>
      <c r="KZ25" s="28" t="s">
        <v>23025</v>
      </c>
      <c r="LA25" s="28" t="s">
        <v>22869</v>
      </c>
      <c r="LB25" s="28" t="s">
        <v>23026</v>
      </c>
      <c r="LC25" s="28" t="s">
        <v>23027</v>
      </c>
      <c r="LD25" s="28" t="s">
        <v>23028</v>
      </c>
      <c r="LE25" s="28" t="s">
        <v>23029</v>
      </c>
      <c r="LF25" s="28" t="s">
        <v>23030</v>
      </c>
      <c r="LG25" s="28" t="s">
        <v>22911</v>
      </c>
      <c r="LH25" s="28" t="s">
        <v>23031</v>
      </c>
      <c r="LI25" s="28" t="s">
        <v>23032</v>
      </c>
      <c r="LJ25" s="28" t="s">
        <v>23033</v>
      </c>
      <c r="LK25" s="28" t="s">
        <v>23034</v>
      </c>
      <c r="LL25" s="28" t="s">
        <v>22892</v>
      </c>
      <c r="LM25" s="28" t="s">
        <v>23035</v>
      </c>
      <c r="LN25" s="28" t="s">
        <v>22822</v>
      </c>
      <c r="LO25" s="28" t="s">
        <v>23036</v>
      </c>
      <c r="LP25" s="28" t="s">
        <v>23036</v>
      </c>
      <c r="LQ25" s="28" t="s">
        <v>23037</v>
      </c>
      <c r="LR25" s="28" t="s">
        <v>23038</v>
      </c>
      <c r="LS25" s="28" t="s">
        <v>23039</v>
      </c>
      <c r="LT25" s="28" t="s">
        <v>23040</v>
      </c>
      <c r="LU25" s="28" t="s">
        <v>23041</v>
      </c>
      <c r="LV25" s="28" t="s">
        <v>23042</v>
      </c>
      <c r="LW25" s="28" t="s">
        <v>23043</v>
      </c>
      <c r="LX25" s="28" t="s">
        <v>23044</v>
      </c>
      <c r="LY25" s="28" t="s">
        <v>23045</v>
      </c>
      <c r="LZ25" s="28" t="s">
        <v>7352</v>
      </c>
      <c r="MA25" s="28" t="s">
        <v>23046</v>
      </c>
      <c r="MB25" s="28" t="s">
        <v>23047</v>
      </c>
      <c r="MC25" s="28" t="s">
        <v>7845</v>
      </c>
      <c r="MD25" s="28" t="s">
        <v>23048</v>
      </c>
      <c r="ME25" s="28" t="s">
        <v>23049</v>
      </c>
      <c r="MF25" s="28" t="s">
        <v>23030</v>
      </c>
      <c r="MG25" s="28" t="s">
        <v>23050</v>
      </c>
      <c r="MH25" s="28" t="s">
        <v>23051</v>
      </c>
      <c r="MI25" s="28" t="s">
        <v>20448</v>
      </c>
      <c r="MJ25" s="28" t="s">
        <v>23052</v>
      </c>
      <c r="MK25" s="28" t="s">
        <v>23053</v>
      </c>
      <c r="ML25" s="28" t="s">
        <v>23054</v>
      </c>
      <c r="MM25" s="28" t="s">
        <v>23055</v>
      </c>
      <c r="MN25" s="28" t="s">
        <v>23056</v>
      </c>
      <c r="MO25" s="28" t="s">
        <v>23057</v>
      </c>
      <c r="MP25" s="28" t="s">
        <v>23058</v>
      </c>
      <c r="MQ25" s="28" t="s">
        <v>23059</v>
      </c>
      <c r="MR25" s="28" t="s">
        <v>23060</v>
      </c>
      <c r="MS25" s="28" t="s">
        <v>23061</v>
      </c>
      <c r="MT25" s="28" t="s">
        <v>23062</v>
      </c>
      <c r="MU25" s="28" t="s">
        <v>23063</v>
      </c>
      <c r="MV25" s="28" t="s">
        <v>23064</v>
      </c>
      <c r="MW25" s="28" t="s">
        <v>23065</v>
      </c>
      <c r="MX25" s="28" t="s">
        <v>23066</v>
      </c>
      <c r="MY25" s="28" t="s">
        <v>7865</v>
      </c>
      <c r="MZ25" s="28" t="s">
        <v>23067</v>
      </c>
      <c r="NA25" s="28" t="s">
        <v>7420</v>
      </c>
      <c r="NB25" s="28" t="s">
        <v>23068</v>
      </c>
      <c r="NC25" s="28" t="s">
        <v>23069</v>
      </c>
      <c r="ND25" s="28" t="s">
        <v>23070</v>
      </c>
      <c r="NE25" s="28" t="s">
        <v>23071</v>
      </c>
    </row>
    <row r="26" spans="2:369" x14ac:dyDescent="0.25">
      <c r="B26" s="39" t="s">
        <v>397</v>
      </c>
      <c r="C26" s="28" t="s">
        <v>23072</v>
      </c>
      <c r="D26" s="28" t="s">
        <v>23073</v>
      </c>
      <c r="E26" s="28" t="s">
        <v>23074</v>
      </c>
      <c r="F26" s="28" t="s">
        <v>23074</v>
      </c>
      <c r="G26" s="28" t="s">
        <v>23075</v>
      </c>
      <c r="H26" s="28" t="s">
        <v>23076</v>
      </c>
      <c r="I26" s="28" t="s">
        <v>23077</v>
      </c>
      <c r="J26" s="28" t="s">
        <v>23078</v>
      </c>
      <c r="K26" s="28" t="s">
        <v>23079</v>
      </c>
      <c r="L26" s="28" t="s">
        <v>23080</v>
      </c>
      <c r="M26" s="28" t="s">
        <v>23081</v>
      </c>
      <c r="N26" s="28" t="s">
        <v>23082</v>
      </c>
      <c r="O26" s="28" t="s">
        <v>23083</v>
      </c>
      <c r="P26" s="28" t="s">
        <v>23083</v>
      </c>
      <c r="Q26" s="28" t="s">
        <v>23084</v>
      </c>
      <c r="R26" s="28" t="s">
        <v>23085</v>
      </c>
      <c r="S26" s="28" t="s">
        <v>23086</v>
      </c>
      <c r="T26" s="28" t="s">
        <v>23087</v>
      </c>
      <c r="U26" s="28" t="s">
        <v>23088</v>
      </c>
      <c r="V26" s="28" t="s">
        <v>23089</v>
      </c>
      <c r="W26" s="28" t="s">
        <v>23090</v>
      </c>
      <c r="X26" s="28" t="s">
        <v>23091</v>
      </c>
      <c r="Y26" s="28" t="s">
        <v>23092</v>
      </c>
      <c r="Z26" s="28" t="s">
        <v>23093</v>
      </c>
      <c r="AA26" s="28" t="s">
        <v>11062</v>
      </c>
      <c r="AB26" s="28" t="s">
        <v>11062</v>
      </c>
      <c r="AC26" s="28" t="s">
        <v>23094</v>
      </c>
      <c r="AD26" s="28" t="s">
        <v>23094</v>
      </c>
      <c r="AE26" s="28" t="s">
        <v>23095</v>
      </c>
      <c r="AF26" s="28" t="s">
        <v>23096</v>
      </c>
      <c r="AG26" s="28" t="s">
        <v>23097</v>
      </c>
      <c r="AH26" s="28" t="s">
        <v>23098</v>
      </c>
      <c r="AI26" s="28" t="s">
        <v>23099</v>
      </c>
      <c r="AJ26" s="28" t="s">
        <v>23100</v>
      </c>
      <c r="AK26" s="28" t="s">
        <v>23101</v>
      </c>
      <c r="AL26" s="28" t="s">
        <v>23102</v>
      </c>
      <c r="AM26" s="28" t="s">
        <v>23103</v>
      </c>
      <c r="AN26" s="28" t="s">
        <v>23104</v>
      </c>
      <c r="AO26" s="28" t="s">
        <v>23105</v>
      </c>
      <c r="AP26" s="28" t="s">
        <v>23106</v>
      </c>
      <c r="AQ26" s="28" t="s">
        <v>23107</v>
      </c>
      <c r="AR26" s="28" t="s">
        <v>23108</v>
      </c>
      <c r="AS26" s="28" t="s">
        <v>23109</v>
      </c>
      <c r="AT26" s="28" t="s">
        <v>23110</v>
      </c>
      <c r="AU26" s="28" t="s">
        <v>20647</v>
      </c>
      <c r="AV26" s="28" t="s">
        <v>23111</v>
      </c>
      <c r="AW26" s="28" t="s">
        <v>23112</v>
      </c>
      <c r="AX26" s="28" t="s">
        <v>23113</v>
      </c>
      <c r="AY26" s="28" t="s">
        <v>23114</v>
      </c>
      <c r="AZ26" s="28" t="s">
        <v>23115</v>
      </c>
      <c r="BA26" s="28" t="s">
        <v>23116</v>
      </c>
      <c r="BB26" s="28" t="s">
        <v>23117</v>
      </c>
      <c r="BC26" s="28" t="s">
        <v>23118</v>
      </c>
      <c r="BD26" s="28" t="s">
        <v>23119</v>
      </c>
      <c r="BE26" s="28" t="s">
        <v>23120</v>
      </c>
      <c r="BF26" s="28" t="s">
        <v>23107</v>
      </c>
      <c r="BG26" s="28" t="s">
        <v>23121</v>
      </c>
      <c r="BH26" s="28" t="s">
        <v>23122</v>
      </c>
      <c r="BI26" s="28" t="s">
        <v>23123</v>
      </c>
      <c r="BJ26" s="28" t="s">
        <v>23124</v>
      </c>
      <c r="BK26" s="28" t="s">
        <v>23125</v>
      </c>
      <c r="BL26" s="28" t="s">
        <v>23126</v>
      </c>
      <c r="BM26" s="28" t="s">
        <v>23127</v>
      </c>
      <c r="BN26" s="28" t="s">
        <v>23128</v>
      </c>
      <c r="BO26" s="28" t="s">
        <v>23129</v>
      </c>
      <c r="BP26" s="28" t="s">
        <v>23130</v>
      </c>
      <c r="BQ26" s="28" t="s">
        <v>23131</v>
      </c>
      <c r="BR26" s="28" t="s">
        <v>23132</v>
      </c>
      <c r="BS26" s="28" t="s">
        <v>23133</v>
      </c>
      <c r="BT26" s="28" t="s">
        <v>23134</v>
      </c>
      <c r="BU26" s="28" t="s">
        <v>23135</v>
      </c>
      <c r="BV26" s="28" t="s">
        <v>23136</v>
      </c>
      <c r="BW26" s="28" t="s">
        <v>23137</v>
      </c>
      <c r="BX26" s="28" t="s">
        <v>23138</v>
      </c>
      <c r="BY26" s="28" t="s">
        <v>23139</v>
      </c>
      <c r="BZ26" s="28" t="s">
        <v>23140</v>
      </c>
      <c r="CA26" s="28" t="s">
        <v>23141</v>
      </c>
      <c r="CB26" s="28" t="s">
        <v>23142</v>
      </c>
      <c r="CC26" s="28" t="s">
        <v>23143</v>
      </c>
      <c r="CD26" s="28" t="s">
        <v>23144</v>
      </c>
      <c r="CE26" s="28" t="s">
        <v>23145</v>
      </c>
      <c r="CF26" s="28" t="s">
        <v>23146</v>
      </c>
      <c r="CG26" s="28" t="s">
        <v>23146</v>
      </c>
      <c r="CH26" s="28" t="s">
        <v>23147</v>
      </c>
      <c r="CI26" s="28" t="s">
        <v>23148</v>
      </c>
      <c r="CJ26" s="28" t="s">
        <v>23146</v>
      </c>
      <c r="CK26" s="28" t="s">
        <v>23149</v>
      </c>
      <c r="CL26" s="28" t="s">
        <v>23150</v>
      </c>
      <c r="CM26" s="28" t="s">
        <v>23151</v>
      </c>
      <c r="CN26" s="28" t="s">
        <v>23152</v>
      </c>
      <c r="CO26" s="28" t="s">
        <v>23153</v>
      </c>
      <c r="CP26" s="28" t="s">
        <v>23154</v>
      </c>
      <c r="CQ26" s="28" t="s">
        <v>23155</v>
      </c>
      <c r="CR26" s="28" t="s">
        <v>23156</v>
      </c>
      <c r="CS26" s="28" t="s">
        <v>23157</v>
      </c>
      <c r="CT26" s="28" t="s">
        <v>23158</v>
      </c>
      <c r="CU26" s="28" t="s">
        <v>23159</v>
      </c>
      <c r="CV26" s="28" t="s">
        <v>23160</v>
      </c>
      <c r="CW26" s="28" t="s">
        <v>23161</v>
      </c>
      <c r="CX26" s="28" t="s">
        <v>23130</v>
      </c>
      <c r="CY26" s="28" t="s">
        <v>23162</v>
      </c>
      <c r="CZ26" s="28" t="s">
        <v>23163</v>
      </c>
      <c r="DA26" s="28" t="s">
        <v>23164</v>
      </c>
      <c r="DB26" s="28" t="s">
        <v>23165</v>
      </c>
      <c r="DC26" s="28" t="s">
        <v>23166</v>
      </c>
      <c r="DD26" s="28" t="s">
        <v>23167</v>
      </c>
      <c r="DE26" s="28" t="s">
        <v>23168</v>
      </c>
      <c r="DF26" s="28" t="s">
        <v>23169</v>
      </c>
      <c r="DG26" s="28" t="s">
        <v>23167</v>
      </c>
      <c r="DH26" s="28" t="s">
        <v>23170</v>
      </c>
      <c r="DI26" s="28" t="s">
        <v>23171</v>
      </c>
      <c r="DJ26" s="28" t="s">
        <v>23172</v>
      </c>
      <c r="DK26" s="28" t="s">
        <v>23173</v>
      </c>
      <c r="DL26" s="28" t="s">
        <v>23174</v>
      </c>
      <c r="DM26" s="28" t="s">
        <v>23175</v>
      </c>
      <c r="DN26" s="28" t="s">
        <v>23176</v>
      </c>
      <c r="DO26" s="28" t="s">
        <v>11144</v>
      </c>
      <c r="DP26" s="28" t="s">
        <v>23177</v>
      </c>
      <c r="DQ26" s="28" t="s">
        <v>23178</v>
      </c>
      <c r="DR26" s="28" t="s">
        <v>23179</v>
      </c>
      <c r="DS26" s="28" t="s">
        <v>23180</v>
      </c>
      <c r="DT26" s="28" t="s">
        <v>23159</v>
      </c>
      <c r="DU26" s="28" t="s">
        <v>23181</v>
      </c>
      <c r="DV26" s="28" t="s">
        <v>23182</v>
      </c>
      <c r="DW26" s="28" t="s">
        <v>23183</v>
      </c>
      <c r="DX26" s="28" t="s">
        <v>23184</v>
      </c>
      <c r="DY26" s="28" t="s">
        <v>23185</v>
      </c>
      <c r="DZ26" s="28" t="s">
        <v>11154</v>
      </c>
      <c r="EA26" s="28" t="s">
        <v>23186</v>
      </c>
      <c r="EB26" s="28" t="s">
        <v>23187</v>
      </c>
      <c r="EC26" s="28" t="s">
        <v>23188</v>
      </c>
      <c r="ED26" s="28" t="s">
        <v>23189</v>
      </c>
      <c r="EE26" s="28" t="s">
        <v>23190</v>
      </c>
      <c r="EF26" s="28" t="s">
        <v>23191</v>
      </c>
      <c r="EG26" s="28" t="s">
        <v>23192</v>
      </c>
      <c r="EH26" s="28" t="s">
        <v>23193</v>
      </c>
      <c r="EI26" s="28" t="s">
        <v>23194</v>
      </c>
      <c r="EJ26" s="28" t="s">
        <v>23195</v>
      </c>
      <c r="EK26" s="28" t="s">
        <v>23196</v>
      </c>
      <c r="EL26" s="28" t="s">
        <v>23197</v>
      </c>
      <c r="EM26" s="28" t="s">
        <v>23198</v>
      </c>
      <c r="EN26" s="28" t="s">
        <v>23199</v>
      </c>
      <c r="EO26" s="28" t="s">
        <v>11168</v>
      </c>
      <c r="EP26" s="28" t="s">
        <v>23200</v>
      </c>
      <c r="EQ26" s="28" t="s">
        <v>23201</v>
      </c>
      <c r="ER26" s="28" t="s">
        <v>23202</v>
      </c>
      <c r="ES26" s="28" t="s">
        <v>23203</v>
      </c>
      <c r="ET26" s="28" t="s">
        <v>23204</v>
      </c>
      <c r="EU26" s="28" t="s">
        <v>23205</v>
      </c>
      <c r="EV26" s="28" t="s">
        <v>23205</v>
      </c>
      <c r="EW26" s="28" t="s">
        <v>23206</v>
      </c>
      <c r="EX26" s="28" t="s">
        <v>23207</v>
      </c>
      <c r="EY26" s="28" t="s">
        <v>23208</v>
      </c>
      <c r="EZ26" s="28" t="s">
        <v>23209</v>
      </c>
      <c r="FA26" s="28" t="s">
        <v>23210</v>
      </c>
      <c r="FB26" s="28" t="s">
        <v>23211</v>
      </c>
      <c r="FC26" s="28" t="s">
        <v>23212</v>
      </c>
      <c r="FD26" s="28" t="s">
        <v>23213</v>
      </c>
      <c r="FE26" s="28" t="s">
        <v>23214</v>
      </c>
      <c r="FF26" s="28" t="s">
        <v>23215</v>
      </c>
      <c r="FG26" s="28" t="s">
        <v>23216</v>
      </c>
      <c r="FH26" s="28" t="s">
        <v>23217</v>
      </c>
      <c r="FI26" s="28" t="s">
        <v>11186</v>
      </c>
      <c r="FJ26" s="28" t="s">
        <v>11187</v>
      </c>
      <c r="FK26" s="28" t="s">
        <v>23218</v>
      </c>
      <c r="FL26" s="28" t="s">
        <v>11189</v>
      </c>
      <c r="FM26" s="28" t="s">
        <v>23219</v>
      </c>
      <c r="FN26" s="28" t="s">
        <v>23220</v>
      </c>
      <c r="FO26" s="28" t="s">
        <v>23221</v>
      </c>
      <c r="FP26" s="28" t="s">
        <v>11193</v>
      </c>
      <c r="FQ26" s="28" t="s">
        <v>23222</v>
      </c>
      <c r="FR26" s="28" t="s">
        <v>11195</v>
      </c>
      <c r="FS26" s="28" t="s">
        <v>20613</v>
      </c>
      <c r="FT26" s="28" t="s">
        <v>20508</v>
      </c>
      <c r="FU26" s="28" t="s">
        <v>23223</v>
      </c>
      <c r="FV26" s="28" t="s">
        <v>11502</v>
      </c>
      <c r="FW26" s="28" t="s">
        <v>20615</v>
      </c>
      <c r="FX26" s="28" t="s">
        <v>11144</v>
      </c>
      <c r="FY26" s="28" t="s">
        <v>23224</v>
      </c>
      <c r="FZ26" s="28" t="s">
        <v>23225</v>
      </c>
      <c r="GA26" s="28" t="s">
        <v>23226</v>
      </c>
      <c r="GB26" s="28" t="s">
        <v>23227</v>
      </c>
      <c r="GC26" s="28" t="s">
        <v>23228</v>
      </c>
      <c r="GD26" s="28" t="s">
        <v>23229</v>
      </c>
      <c r="GE26" s="28" t="s">
        <v>23230</v>
      </c>
      <c r="GF26" s="28" t="s">
        <v>23231</v>
      </c>
      <c r="GG26" s="28" t="s">
        <v>23232</v>
      </c>
      <c r="GH26" s="28" t="s">
        <v>23233</v>
      </c>
      <c r="GI26" s="28" t="s">
        <v>23234</v>
      </c>
      <c r="GJ26" s="28" t="s">
        <v>23228</v>
      </c>
      <c r="GK26" s="28" t="s">
        <v>23235</v>
      </c>
      <c r="GL26" s="28" t="s">
        <v>23236</v>
      </c>
      <c r="GM26" s="28" t="s">
        <v>20629</v>
      </c>
      <c r="GN26" s="28" t="s">
        <v>23237</v>
      </c>
      <c r="GO26" s="28" t="s">
        <v>23238</v>
      </c>
      <c r="GP26" s="28" t="s">
        <v>11195</v>
      </c>
      <c r="GQ26" s="28" t="s">
        <v>22067</v>
      </c>
      <c r="GR26" s="28" t="s">
        <v>23239</v>
      </c>
      <c r="GS26" s="28" t="s">
        <v>23240</v>
      </c>
      <c r="GT26" s="28" t="s">
        <v>11216</v>
      </c>
      <c r="GU26" s="28" t="s">
        <v>23241</v>
      </c>
      <c r="GV26" s="28" t="s">
        <v>23213</v>
      </c>
      <c r="GW26" s="28" t="s">
        <v>23242</v>
      </c>
      <c r="GX26" s="28" t="s">
        <v>23243</v>
      </c>
      <c r="GY26" s="28" t="s">
        <v>23244</v>
      </c>
      <c r="GZ26" s="28" t="s">
        <v>23245</v>
      </c>
      <c r="HA26" s="28" t="s">
        <v>23246</v>
      </c>
      <c r="HB26" s="28" t="s">
        <v>23247</v>
      </c>
      <c r="HC26" s="28" t="s">
        <v>11224</v>
      </c>
      <c r="HD26" s="28" t="s">
        <v>11224</v>
      </c>
      <c r="HE26" s="28" t="s">
        <v>23248</v>
      </c>
      <c r="HF26" s="28" t="s">
        <v>11529</v>
      </c>
      <c r="HG26" s="28" t="s">
        <v>20643</v>
      </c>
      <c r="HH26" s="28" t="s">
        <v>20507</v>
      </c>
      <c r="HI26" s="28" t="s">
        <v>23169</v>
      </c>
      <c r="HJ26" s="28" t="s">
        <v>23249</v>
      </c>
      <c r="HK26" s="28" t="s">
        <v>21950</v>
      </c>
      <c r="HL26" s="28" t="s">
        <v>23250</v>
      </c>
      <c r="HM26" s="28" t="s">
        <v>23251</v>
      </c>
      <c r="HN26" s="28" t="s">
        <v>23252</v>
      </c>
      <c r="HO26" s="28" t="s">
        <v>23253</v>
      </c>
      <c r="HP26" s="28" t="s">
        <v>23254</v>
      </c>
      <c r="HQ26" s="28" t="s">
        <v>23255</v>
      </c>
      <c r="HR26" s="28" t="s">
        <v>23256</v>
      </c>
      <c r="HS26" s="28" t="s">
        <v>23257</v>
      </c>
      <c r="HT26" s="28" t="s">
        <v>23258</v>
      </c>
      <c r="HU26" s="28" t="s">
        <v>23259</v>
      </c>
      <c r="HV26" s="28" t="s">
        <v>23260</v>
      </c>
      <c r="HW26" s="28" t="s">
        <v>23261</v>
      </c>
      <c r="HX26" s="28" t="s">
        <v>11154</v>
      </c>
      <c r="HY26" s="28" t="s">
        <v>23262</v>
      </c>
      <c r="HZ26" s="28" t="s">
        <v>23263</v>
      </c>
      <c r="IA26" s="28" t="s">
        <v>23264</v>
      </c>
      <c r="IB26" s="28" t="s">
        <v>23265</v>
      </c>
      <c r="IC26" s="28" t="s">
        <v>23266</v>
      </c>
      <c r="ID26" s="28" t="s">
        <v>23267</v>
      </c>
      <c r="IE26" s="28" t="s">
        <v>23176</v>
      </c>
      <c r="IF26" s="28" t="s">
        <v>23268</v>
      </c>
      <c r="IG26" s="28" t="s">
        <v>23269</v>
      </c>
      <c r="IH26" s="28" t="s">
        <v>23270</v>
      </c>
      <c r="II26" s="28" t="s">
        <v>23271</v>
      </c>
      <c r="IJ26" s="28" t="s">
        <v>23177</v>
      </c>
      <c r="IK26" s="28" t="s">
        <v>11252</v>
      </c>
      <c r="IL26" s="28" t="s">
        <v>23272</v>
      </c>
      <c r="IM26" s="28" t="s">
        <v>23177</v>
      </c>
      <c r="IN26" s="28" t="s">
        <v>23273</v>
      </c>
      <c r="IO26" s="28" t="s">
        <v>23274</v>
      </c>
      <c r="IP26" s="28" t="s">
        <v>23275</v>
      </c>
      <c r="IQ26" s="28" t="s">
        <v>23107</v>
      </c>
      <c r="IR26" s="28" t="s">
        <v>23276</v>
      </c>
      <c r="IS26" s="28" t="s">
        <v>23277</v>
      </c>
      <c r="IT26" s="28" t="s">
        <v>23278</v>
      </c>
      <c r="IU26" s="28" t="s">
        <v>23279</v>
      </c>
      <c r="IV26" s="28" t="s">
        <v>23279</v>
      </c>
      <c r="IW26" s="28" t="s">
        <v>23154</v>
      </c>
      <c r="IX26" s="28" t="s">
        <v>23280</v>
      </c>
      <c r="IY26" s="28" t="s">
        <v>23281</v>
      </c>
      <c r="IZ26" s="28" t="s">
        <v>23282</v>
      </c>
      <c r="JA26" s="28" t="s">
        <v>23283</v>
      </c>
      <c r="JB26" s="28" t="s">
        <v>11567</v>
      </c>
      <c r="JC26" s="28" t="s">
        <v>23284</v>
      </c>
      <c r="JD26" s="28" t="s">
        <v>23285</v>
      </c>
      <c r="JE26" s="28" t="s">
        <v>23286</v>
      </c>
      <c r="JF26" s="28" t="s">
        <v>23287</v>
      </c>
      <c r="JG26" s="28" t="s">
        <v>23288</v>
      </c>
      <c r="JH26" s="28" t="s">
        <v>23289</v>
      </c>
      <c r="JI26" s="28" t="s">
        <v>23290</v>
      </c>
      <c r="JJ26" s="28" t="s">
        <v>23291</v>
      </c>
      <c r="JK26" s="28" t="s">
        <v>23292</v>
      </c>
      <c r="JL26" s="28" t="s">
        <v>23293</v>
      </c>
      <c r="JM26" s="28" t="s">
        <v>23294</v>
      </c>
      <c r="JN26" s="28" t="s">
        <v>23295</v>
      </c>
      <c r="JO26" s="28" t="s">
        <v>23296</v>
      </c>
      <c r="JP26" s="28" t="s">
        <v>23297</v>
      </c>
      <c r="JQ26" s="28" t="s">
        <v>23297</v>
      </c>
      <c r="JR26" s="28" t="s">
        <v>23298</v>
      </c>
      <c r="JS26" s="28" t="s">
        <v>23299</v>
      </c>
      <c r="JT26" s="28" t="s">
        <v>23300</v>
      </c>
      <c r="JU26" s="28" t="s">
        <v>23301</v>
      </c>
      <c r="JV26" s="28" t="s">
        <v>23302</v>
      </c>
      <c r="JW26" s="28" t="s">
        <v>23303</v>
      </c>
      <c r="JX26" s="28" t="s">
        <v>23304</v>
      </c>
      <c r="JY26" s="28" t="s">
        <v>23305</v>
      </c>
      <c r="JZ26" s="28" t="s">
        <v>23306</v>
      </c>
      <c r="KA26" s="28" t="s">
        <v>23307</v>
      </c>
      <c r="KB26" s="28" t="s">
        <v>23308</v>
      </c>
      <c r="KC26" s="28" t="s">
        <v>23297</v>
      </c>
      <c r="KD26" s="28" t="s">
        <v>23309</v>
      </c>
      <c r="KE26" s="28" t="s">
        <v>23297</v>
      </c>
      <c r="KF26" s="28" t="s">
        <v>23310</v>
      </c>
      <c r="KG26" s="28" t="s">
        <v>23311</v>
      </c>
      <c r="KH26" s="28" t="s">
        <v>23312</v>
      </c>
      <c r="KI26" s="28" t="s">
        <v>23313</v>
      </c>
      <c r="KJ26" s="28" t="s">
        <v>23314</v>
      </c>
      <c r="KK26" s="28" t="s">
        <v>23315</v>
      </c>
      <c r="KL26" s="28" t="s">
        <v>23316</v>
      </c>
      <c r="KM26" s="28" t="s">
        <v>23317</v>
      </c>
      <c r="KN26" s="28" t="s">
        <v>23318</v>
      </c>
      <c r="KO26" s="28" t="s">
        <v>23319</v>
      </c>
      <c r="KP26" s="28" t="s">
        <v>23320</v>
      </c>
      <c r="KQ26" s="28" t="s">
        <v>23321</v>
      </c>
      <c r="KR26" s="28" t="s">
        <v>23322</v>
      </c>
      <c r="KS26" s="28" t="s">
        <v>23323</v>
      </c>
      <c r="KT26" s="28" t="s">
        <v>23324</v>
      </c>
      <c r="KU26" s="28" t="s">
        <v>23324</v>
      </c>
      <c r="KV26" s="28" t="s">
        <v>23325</v>
      </c>
      <c r="KW26" s="28" t="s">
        <v>23323</v>
      </c>
      <c r="KX26" s="28" t="s">
        <v>23326</v>
      </c>
      <c r="KY26" s="28" t="s">
        <v>23327</v>
      </c>
      <c r="KZ26" s="28" t="s">
        <v>23328</v>
      </c>
      <c r="LA26" s="28" t="s">
        <v>23178</v>
      </c>
      <c r="LB26" s="28" t="s">
        <v>23329</v>
      </c>
      <c r="LC26" s="28" t="s">
        <v>11310</v>
      </c>
      <c r="LD26" s="28" t="s">
        <v>23330</v>
      </c>
      <c r="LE26" s="28" t="s">
        <v>23331</v>
      </c>
      <c r="LF26" s="28" t="s">
        <v>23332</v>
      </c>
      <c r="LG26" s="28" t="s">
        <v>23218</v>
      </c>
      <c r="LH26" s="28" t="s">
        <v>23333</v>
      </c>
      <c r="LI26" s="28" t="s">
        <v>23334</v>
      </c>
      <c r="LJ26" s="28" t="s">
        <v>23335</v>
      </c>
      <c r="LK26" s="28" t="s">
        <v>23336</v>
      </c>
      <c r="LL26" s="28" t="s">
        <v>23200</v>
      </c>
      <c r="LM26" s="28" t="s">
        <v>11616</v>
      </c>
      <c r="LN26" s="28" t="s">
        <v>23131</v>
      </c>
      <c r="LO26" s="28" t="s">
        <v>23337</v>
      </c>
      <c r="LP26" s="28" t="s">
        <v>23337</v>
      </c>
      <c r="LQ26" s="28" t="s">
        <v>23338</v>
      </c>
      <c r="LR26" s="28" t="s">
        <v>23339</v>
      </c>
      <c r="LS26" s="28" t="s">
        <v>23340</v>
      </c>
      <c r="LT26" s="28" t="s">
        <v>23341</v>
      </c>
      <c r="LU26" s="28" t="s">
        <v>23342</v>
      </c>
      <c r="LV26" s="28" t="s">
        <v>23343</v>
      </c>
      <c r="LW26" s="28" t="s">
        <v>23344</v>
      </c>
      <c r="LX26" s="28" t="s">
        <v>23345</v>
      </c>
      <c r="LY26" s="28" t="s">
        <v>23346</v>
      </c>
      <c r="LZ26" s="28" t="s">
        <v>11154</v>
      </c>
      <c r="MA26" s="28" t="s">
        <v>23347</v>
      </c>
      <c r="MB26" s="28" t="s">
        <v>23348</v>
      </c>
      <c r="MC26" s="28" t="s">
        <v>23349</v>
      </c>
      <c r="MD26" s="28" t="s">
        <v>23350</v>
      </c>
      <c r="ME26" s="28" t="s">
        <v>23351</v>
      </c>
      <c r="MF26" s="28" t="s">
        <v>23332</v>
      </c>
      <c r="MG26" s="28" t="s">
        <v>23352</v>
      </c>
      <c r="MH26" s="28" t="s">
        <v>23353</v>
      </c>
      <c r="MI26" s="28" t="s">
        <v>23354</v>
      </c>
      <c r="MJ26" s="28" t="s">
        <v>23355</v>
      </c>
      <c r="MK26" s="28" t="s">
        <v>23356</v>
      </c>
      <c r="ML26" s="28" t="s">
        <v>23357</v>
      </c>
      <c r="MM26" s="28" t="s">
        <v>23358</v>
      </c>
      <c r="MN26" s="28" t="s">
        <v>23359</v>
      </c>
      <c r="MO26" s="28" t="s">
        <v>23360</v>
      </c>
      <c r="MP26" s="28" t="s">
        <v>23361</v>
      </c>
      <c r="MQ26" s="28" t="s">
        <v>23362</v>
      </c>
      <c r="MR26" s="28" t="s">
        <v>23363</v>
      </c>
      <c r="MS26" s="28" t="s">
        <v>23364</v>
      </c>
      <c r="MT26" s="28" t="s">
        <v>23365</v>
      </c>
      <c r="MU26" s="28" t="s">
        <v>23366</v>
      </c>
      <c r="MV26" s="28" t="s">
        <v>23367</v>
      </c>
      <c r="MW26" s="28" t="s">
        <v>23368</v>
      </c>
      <c r="MX26" s="28" t="s">
        <v>23369</v>
      </c>
      <c r="MY26" s="28" t="s">
        <v>11350</v>
      </c>
      <c r="MZ26" s="28" t="s">
        <v>23370</v>
      </c>
      <c r="NA26" s="28" t="s">
        <v>11216</v>
      </c>
      <c r="NB26" s="28" t="s">
        <v>23371</v>
      </c>
      <c r="NC26" s="28" t="s">
        <v>23372</v>
      </c>
      <c r="ND26" s="28" t="s">
        <v>23373</v>
      </c>
      <c r="NE26" s="28" t="s">
        <v>23374</v>
      </c>
    </row>
    <row r="27" spans="2:369" x14ac:dyDescent="0.25">
      <c r="B27" s="39" t="s">
        <v>398</v>
      </c>
      <c r="C27" s="28" t="s">
        <v>23375</v>
      </c>
      <c r="D27" s="28" t="s">
        <v>23376</v>
      </c>
      <c r="E27" s="28" t="s">
        <v>23377</v>
      </c>
      <c r="F27" s="28" t="s">
        <v>23377</v>
      </c>
      <c r="G27" s="28" t="s">
        <v>23378</v>
      </c>
      <c r="H27" s="28" t="s">
        <v>23379</v>
      </c>
      <c r="I27" s="28" t="s">
        <v>23380</v>
      </c>
      <c r="J27" s="28" t="s">
        <v>23381</v>
      </c>
      <c r="K27" s="28" t="s">
        <v>23382</v>
      </c>
      <c r="L27" s="28" t="s">
        <v>23383</v>
      </c>
      <c r="M27" s="28" t="s">
        <v>23384</v>
      </c>
      <c r="N27" s="28" t="s">
        <v>23385</v>
      </c>
      <c r="O27" s="28" t="s">
        <v>23386</v>
      </c>
      <c r="P27" s="28" t="s">
        <v>23386</v>
      </c>
      <c r="Q27" s="28" t="s">
        <v>23387</v>
      </c>
      <c r="R27" s="28" t="s">
        <v>23388</v>
      </c>
      <c r="S27" s="28" t="s">
        <v>23389</v>
      </c>
      <c r="T27" s="28" t="s">
        <v>23390</v>
      </c>
      <c r="U27" s="28" t="s">
        <v>23391</v>
      </c>
      <c r="V27" s="28" t="s">
        <v>23392</v>
      </c>
      <c r="W27" s="28" t="s">
        <v>23393</v>
      </c>
      <c r="X27" s="28" t="s">
        <v>23394</v>
      </c>
      <c r="Y27" s="28" t="s">
        <v>23395</v>
      </c>
      <c r="Z27" s="28" t="s">
        <v>23396</v>
      </c>
      <c r="AA27" s="28" t="s">
        <v>14757</v>
      </c>
      <c r="AB27" s="28" t="s">
        <v>14757</v>
      </c>
      <c r="AC27" s="28" t="s">
        <v>23397</v>
      </c>
      <c r="AD27" s="28" t="s">
        <v>23397</v>
      </c>
      <c r="AE27" s="28" t="s">
        <v>23398</v>
      </c>
      <c r="AF27" s="28" t="s">
        <v>23399</v>
      </c>
      <c r="AG27" s="28" t="s">
        <v>23400</v>
      </c>
      <c r="AH27" s="28" t="s">
        <v>23401</v>
      </c>
      <c r="AI27" s="28" t="s">
        <v>23402</v>
      </c>
      <c r="AJ27" s="28" t="s">
        <v>23403</v>
      </c>
      <c r="AK27" s="28" t="s">
        <v>15062</v>
      </c>
      <c r="AL27" s="28" t="s">
        <v>23404</v>
      </c>
      <c r="AM27" s="28" t="s">
        <v>23405</v>
      </c>
      <c r="AN27" s="28" t="s">
        <v>23406</v>
      </c>
      <c r="AO27" s="28" t="s">
        <v>23407</v>
      </c>
      <c r="AP27" s="28" t="s">
        <v>23408</v>
      </c>
      <c r="AQ27" s="28" t="s">
        <v>23409</v>
      </c>
      <c r="AR27" s="28" t="s">
        <v>23410</v>
      </c>
      <c r="AS27" s="28" t="s">
        <v>22228</v>
      </c>
      <c r="AT27" s="28" t="s">
        <v>23411</v>
      </c>
      <c r="AU27" s="28" t="s">
        <v>23412</v>
      </c>
      <c r="AV27" s="28" t="s">
        <v>23413</v>
      </c>
      <c r="AW27" s="28" t="s">
        <v>23414</v>
      </c>
      <c r="AX27" s="28" t="s">
        <v>23405</v>
      </c>
      <c r="AY27" s="28" t="s">
        <v>23415</v>
      </c>
      <c r="AZ27" s="28" t="s">
        <v>23416</v>
      </c>
      <c r="BA27" s="28" t="s">
        <v>23417</v>
      </c>
      <c r="BB27" s="28" t="s">
        <v>23418</v>
      </c>
      <c r="BC27" s="28" t="s">
        <v>23419</v>
      </c>
      <c r="BD27" s="28" t="s">
        <v>23420</v>
      </c>
      <c r="BE27" s="28" t="s">
        <v>23421</v>
      </c>
      <c r="BF27" s="28" t="s">
        <v>23409</v>
      </c>
      <c r="BG27" s="28" t="s">
        <v>23422</v>
      </c>
      <c r="BH27" s="28" t="s">
        <v>23423</v>
      </c>
      <c r="BI27" s="28" t="s">
        <v>23424</v>
      </c>
      <c r="BJ27" s="28" t="s">
        <v>23425</v>
      </c>
      <c r="BK27" s="28" t="s">
        <v>23426</v>
      </c>
      <c r="BL27" s="28" t="s">
        <v>23427</v>
      </c>
      <c r="BM27" s="28" t="s">
        <v>23428</v>
      </c>
      <c r="BN27" s="28" t="s">
        <v>23429</v>
      </c>
      <c r="BO27" s="28" t="s">
        <v>23430</v>
      </c>
      <c r="BP27" s="28" t="s">
        <v>20806</v>
      </c>
      <c r="BQ27" s="28" t="s">
        <v>23431</v>
      </c>
      <c r="BR27" s="28" t="s">
        <v>23432</v>
      </c>
      <c r="BS27" s="28" t="s">
        <v>23433</v>
      </c>
      <c r="BT27" s="28" t="s">
        <v>23434</v>
      </c>
      <c r="BU27" s="28" t="s">
        <v>23435</v>
      </c>
      <c r="BV27" s="28" t="s">
        <v>23436</v>
      </c>
      <c r="BW27" s="28" t="s">
        <v>23437</v>
      </c>
      <c r="BX27" s="28" t="s">
        <v>23438</v>
      </c>
      <c r="BY27" s="28" t="s">
        <v>23439</v>
      </c>
      <c r="BZ27" s="28" t="s">
        <v>23440</v>
      </c>
      <c r="CA27" s="28" t="s">
        <v>23441</v>
      </c>
      <c r="CB27" s="28" t="s">
        <v>23442</v>
      </c>
      <c r="CC27" s="28" t="s">
        <v>23443</v>
      </c>
      <c r="CD27" s="28" t="s">
        <v>23444</v>
      </c>
      <c r="CE27" s="28" t="s">
        <v>23445</v>
      </c>
      <c r="CF27" s="28" t="s">
        <v>23446</v>
      </c>
      <c r="CG27" s="28" t="s">
        <v>23446</v>
      </c>
      <c r="CH27" s="28" t="s">
        <v>23447</v>
      </c>
      <c r="CI27" s="28" t="s">
        <v>23448</v>
      </c>
      <c r="CJ27" s="28" t="s">
        <v>23446</v>
      </c>
      <c r="CK27" s="28" t="s">
        <v>23449</v>
      </c>
      <c r="CL27" s="28" t="s">
        <v>23450</v>
      </c>
      <c r="CM27" s="28" t="s">
        <v>23451</v>
      </c>
      <c r="CN27" s="28" t="s">
        <v>23452</v>
      </c>
      <c r="CO27" s="28" t="s">
        <v>23453</v>
      </c>
      <c r="CP27" s="28" t="s">
        <v>23454</v>
      </c>
      <c r="CQ27" s="28" t="s">
        <v>23455</v>
      </c>
      <c r="CR27" s="28" t="s">
        <v>23456</v>
      </c>
      <c r="CS27" s="28" t="s">
        <v>23457</v>
      </c>
      <c r="CT27" s="28" t="s">
        <v>23458</v>
      </c>
      <c r="CU27" s="28" t="s">
        <v>23459</v>
      </c>
      <c r="CV27" s="28" t="s">
        <v>23460</v>
      </c>
      <c r="CW27" s="28" t="s">
        <v>23461</v>
      </c>
      <c r="CX27" s="28" t="s">
        <v>20806</v>
      </c>
      <c r="CY27" s="28" t="s">
        <v>23462</v>
      </c>
      <c r="CZ27" s="28" t="s">
        <v>22231</v>
      </c>
      <c r="DA27" s="28" t="s">
        <v>23463</v>
      </c>
      <c r="DB27" s="28" t="s">
        <v>23464</v>
      </c>
      <c r="DC27" s="28" t="s">
        <v>23465</v>
      </c>
      <c r="DD27" s="28" t="s">
        <v>23466</v>
      </c>
      <c r="DE27" s="28" t="s">
        <v>23467</v>
      </c>
      <c r="DF27" s="28" t="s">
        <v>15077</v>
      </c>
      <c r="DG27" s="28" t="s">
        <v>23466</v>
      </c>
      <c r="DH27" s="28" t="s">
        <v>23468</v>
      </c>
      <c r="DI27" s="28" t="s">
        <v>23469</v>
      </c>
      <c r="DJ27" s="28" t="s">
        <v>23470</v>
      </c>
      <c r="DK27" s="28" t="s">
        <v>23471</v>
      </c>
      <c r="DL27" s="28" t="s">
        <v>23472</v>
      </c>
      <c r="DM27" s="28" t="s">
        <v>23473</v>
      </c>
      <c r="DN27" s="28" t="s">
        <v>23474</v>
      </c>
      <c r="DO27" s="28" t="s">
        <v>14835</v>
      </c>
      <c r="DP27" s="28" t="s">
        <v>23475</v>
      </c>
      <c r="DQ27" s="28" t="s">
        <v>23476</v>
      </c>
      <c r="DR27" s="28" t="s">
        <v>23477</v>
      </c>
      <c r="DS27" s="28" t="s">
        <v>23478</v>
      </c>
      <c r="DT27" s="28" t="s">
        <v>23479</v>
      </c>
      <c r="DU27" s="28" t="s">
        <v>23480</v>
      </c>
      <c r="DV27" s="28" t="s">
        <v>23481</v>
      </c>
      <c r="DW27" s="28" t="s">
        <v>23482</v>
      </c>
      <c r="DX27" s="28" t="s">
        <v>23483</v>
      </c>
      <c r="DY27" s="28" t="s">
        <v>23484</v>
      </c>
      <c r="DZ27" s="28" t="s">
        <v>14846</v>
      </c>
      <c r="EA27" s="28" t="s">
        <v>23485</v>
      </c>
      <c r="EB27" s="28" t="s">
        <v>23486</v>
      </c>
      <c r="EC27" s="28" t="s">
        <v>23487</v>
      </c>
      <c r="ED27" s="28" t="s">
        <v>23488</v>
      </c>
      <c r="EE27" s="28" t="s">
        <v>23489</v>
      </c>
      <c r="EF27" s="28" t="s">
        <v>23490</v>
      </c>
      <c r="EG27" s="28" t="s">
        <v>23491</v>
      </c>
      <c r="EH27" s="28" t="s">
        <v>23492</v>
      </c>
      <c r="EI27" s="28" t="s">
        <v>23493</v>
      </c>
      <c r="EJ27" s="28" t="s">
        <v>23494</v>
      </c>
      <c r="EK27" s="28" t="s">
        <v>23495</v>
      </c>
      <c r="EL27" s="28" t="s">
        <v>23496</v>
      </c>
      <c r="EM27" s="28" t="s">
        <v>23497</v>
      </c>
      <c r="EN27" s="28" t="s">
        <v>23498</v>
      </c>
      <c r="EO27" s="28" t="s">
        <v>20890</v>
      </c>
      <c r="EP27" s="28" t="s">
        <v>23499</v>
      </c>
      <c r="EQ27" s="28" t="s">
        <v>23500</v>
      </c>
      <c r="ER27" s="28" t="s">
        <v>23501</v>
      </c>
      <c r="ES27" s="28" t="s">
        <v>23502</v>
      </c>
      <c r="ET27" s="28" t="s">
        <v>23503</v>
      </c>
      <c r="EU27" s="28" t="s">
        <v>23504</v>
      </c>
      <c r="EV27" s="28" t="s">
        <v>23504</v>
      </c>
      <c r="EW27" s="28" t="s">
        <v>23505</v>
      </c>
      <c r="EX27" s="28" t="s">
        <v>23506</v>
      </c>
      <c r="EY27" s="28" t="s">
        <v>23507</v>
      </c>
      <c r="EZ27" s="28" t="s">
        <v>23508</v>
      </c>
      <c r="FA27" s="28" t="s">
        <v>23509</v>
      </c>
      <c r="FB27" s="28" t="s">
        <v>23510</v>
      </c>
      <c r="FC27" s="28" t="s">
        <v>23511</v>
      </c>
      <c r="FD27" s="28" t="s">
        <v>23512</v>
      </c>
      <c r="FE27" s="28" t="s">
        <v>23513</v>
      </c>
      <c r="FF27" s="28" t="s">
        <v>23514</v>
      </c>
      <c r="FG27" s="28" t="s">
        <v>23515</v>
      </c>
      <c r="FH27" s="28" t="s">
        <v>23516</v>
      </c>
      <c r="FI27" s="28" t="s">
        <v>14877</v>
      </c>
      <c r="FJ27" s="28" t="s">
        <v>14878</v>
      </c>
      <c r="FK27" s="28" t="s">
        <v>23517</v>
      </c>
      <c r="FL27" s="28" t="s">
        <v>14880</v>
      </c>
      <c r="FM27" s="28" t="s">
        <v>23518</v>
      </c>
      <c r="FN27" s="28" t="s">
        <v>23519</v>
      </c>
      <c r="FO27" s="28" t="s">
        <v>23520</v>
      </c>
      <c r="FP27" s="28" t="s">
        <v>14884</v>
      </c>
      <c r="FQ27" s="28" t="s">
        <v>23521</v>
      </c>
      <c r="FR27" s="28" t="s">
        <v>14886</v>
      </c>
      <c r="FS27" s="28" t="s">
        <v>20914</v>
      </c>
      <c r="FT27" s="28" t="s">
        <v>23522</v>
      </c>
      <c r="FU27" s="28" t="s">
        <v>15125</v>
      </c>
      <c r="FV27" s="28" t="s">
        <v>23523</v>
      </c>
      <c r="FW27" s="28" t="s">
        <v>15183</v>
      </c>
      <c r="FX27" s="28" t="s">
        <v>14835</v>
      </c>
      <c r="FY27" s="28" t="s">
        <v>23524</v>
      </c>
      <c r="FZ27" s="28" t="s">
        <v>23525</v>
      </c>
      <c r="GA27" s="28" t="s">
        <v>20938</v>
      </c>
      <c r="GB27" s="28" t="s">
        <v>23526</v>
      </c>
      <c r="GC27" s="28" t="s">
        <v>23527</v>
      </c>
      <c r="GD27" s="28" t="s">
        <v>23528</v>
      </c>
      <c r="GE27" s="28" t="s">
        <v>15058</v>
      </c>
      <c r="GF27" s="28" t="s">
        <v>23529</v>
      </c>
      <c r="GG27" s="28" t="s">
        <v>23530</v>
      </c>
      <c r="GH27" s="28" t="s">
        <v>23531</v>
      </c>
      <c r="GI27" s="28" t="s">
        <v>23532</v>
      </c>
      <c r="GJ27" s="28" t="s">
        <v>23527</v>
      </c>
      <c r="GK27" s="28" t="s">
        <v>23533</v>
      </c>
      <c r="GL27" s="28" t="s">
        <v>23534</v>
      </c>
      <c r="GM27" s="28" t="s">
        <v>15196</v>
      </c>
      <c r="GN27" s="28" t="s">
        <v>23535</v>
      </c>
      <c r="GO27" s="28" t="s">
        <v>23536</v>
      </c>
      <c r="GP27" s="28" t="s">
        <v>14886</v>
      </c>
      <c r="GQ27" s="28" t="s">
        <v>15495</v>
      </c>
      <c r="GR27" s="28" t="s">
        <v>23537</v>
      </c>
      <c r="GS27" s="28" t="s">
        <v>23538</v>
      </c>
      <c r="GT27" s="28" t="s">
        <v>14906</v>
      </c>
      <c r="GU27" s="28" t="s">
        <v>14903</v>
      </c>
      <c r="GV27" s="28" t="s">
        <v>23512</v>
      </c>
      <c r="GW27" s="28" t="s">
        <v>23539</v>
      </c>
      <c r="GX27" s="28" t="s">
        <v>23540</v>
      </c>
      <c r="GY27" s="28" t="s">
        <v>23541</v>
      </c>
      <c r="GZ27" s="28" t="s">
        <v>23542</v>
      </c>
      <c r="HA27" s="28" t="s">
        <v>23543</v>
      </c>
      <c r="HB27" s="28" t="s">
        <v>23544</v>
      </c>
      <c r="HC27" s="28" t="s">
        <v>15209</v>
      </c>
      <c r="HD27" s="28" t="s">
        <v>15209</v>
      </c>
      <c r="HE27" s="28" t="s">
        <v>23545</v>
      </c>
      <c r="HF27" s="28" t="s">
        <v>15211</v>
      </c>
      <c r="HG27" s="28" t="s">
        <v>15212</v>
      </c>
      <c r="HH27" s="28" t="s">
        <v>15213</v>
      </c>
      <c r="HI27" s="28" t="s">
        <v>23546</v>
      </c>
      <c r="HJ27" s="28" t="s">
        <v>23547</v>
      </c>
      <c r="HK27" s="28" t="s">
        <v>14774</v>
      </c>
      <c r="HL27" s="28" t="s">
        <v>23548</v>
      </c>
      <c r="HM27" s="28" t="s">
        <v>23549</v>
      </c>
      <c r="HN27" s="28" t="s">
        <v>23550</v>
      </c>
      <c r="HO27" s="28" t="s">
        <v>23551</v>
      </c>
      <c r="HP27" s="28" t="s">
        <v>23552</v>
      </c>
      <c r="HQ27" s="28" t="s">
        <v>23553</v>
      </c>
      <c r="HR27" s="28" t="s">
        <v>23554</v>
      </c>
      <c r="HS27" s="28" t="s">
        <v>23555</v>
      </c>
      <c r="HT27" s="28" t="s">
        <v>23556</v>
      </c>
      <c r="HU27" s="28" t="s">
        <v>23557</v>
      </c>
      <c r="HV27" s="28" t="s">
        <v>23558</v>
      </c>
      <c r="HW27" s="28" t="s">
        <v>23559</v>
      </c>
      <c r="HX27" s="28" t="s">
        <v>14846</v>
      </c>
      <c r="HY27" s="28" t="s">
        <v>23560</v>
      </c>
      <c r="HZ27" s="28" t="s">
        <v>23561</v>
      </c>
      <c r="IA27" s="28" t="s">
        <v>23562</v>
      </c>
      <c r="IB27" s="28" t="s">
        <v>23563</v>
      </c>
      <c r="IC27" s="28" t="s">
        <v>23564</v>
      </c>
      <c r="ID27" s="28" t="s">
        <v>23565</v>
      </c>
      <c r="IE27" s="28" t="s">
        <v>23474</v>
      </c>
      <c r="IF27" s="28" t="s">
        <v>23566</v>
      </c>
      <c r="IG27" s="28" t="s">
        <v>23567</v>
      </c>
      <c r="IH27" s="28" t="s">
        <v>23568</v>
      </c>
      <c r="II27" s="28" t="s">
        <v>23569</v>
      </c>
      <c r="IJ27" s="28" t="s">
        <v>23475</v>
      </c>
      <c r="IK27" s="28" t="s">
        <v>23570</v>
      </c>
      <c r="IL27" s="28" t="s">
        <v>23571</v>
      </c>
      <c r="IM27" s="28" t="s">
        <v>23475</v>
      </c>
      <c r="IN27" s="28" t="s">
        <v>23572</v>
      </c>
      <c r="IO27" s="28" t="s">
        <v>23573</v>
      </c>
      <c r="IP27" s="28" t="s">
        <v>23574</v>
      </c>
      <c r="IQ27" s="28" t="s">
        <v>23575</v>
      </c>
      <c r="IR27" s="28" t="s">
        <v>23576</v>
      </c>
      <c r="IS27" s="28" t="s">
        <v>14945</v>
      </c>
      <c r="IT27" s="28" t="s">
        <v>23577</v>
      </c>
      <c r="IU27" s="28" t="s">
        <v>23578</v>
      </c>
      <c r="IV27" s="28" t="s">
        <v>23578</v>
      </c>
      <c r="IW27" s="28" t="s">
        <v>23454</v>
      </c>
      <c r="IX27" s="28" t="s">
        <v>23579</v>
      </c>
      <c r="IY27" s="28" t="s">
        <v>23580</v>
      </c>
      <c r="IZ27" s="28" t="s">
        <v>23581</v>
      </c>
      <c r="JA27" s="28" t="s">
        <v>23582</v>
      </c>
      <c r="JB27" s="28" t="s">
        <v>14951</v>
      </c>
      <c r="JC27" s="28" t="s">
        <v>23583</v>
      </c>
      <c r="JD27" s="28" t="s">
        <v>23584</v>
      </c>
      <c r="JE27" s="28" t="s">
        <v>23585</v>
      </c>
      <c r="JF27" s="28" t="s">
        <v>23586</v>
      </c>
      <c r="JG27" s="28" t="s">
        <v>23587</v>
      </c>
      <c r="JH27" s="28" t="s">
        <v>23588</v>
      </c>
      <c r="JI27" s="28" t="s">
        <v>23589</v>
      </c>
      <c r="JJ27" s="28" t="s">
        <v>23590</v>
      </c>
      <c r="JK27" s="28" t="s">
        <v>23591</v>
      </c>
      <c r="JL27" s="28" t="s">
        <v>23592</v>
      </c>
      <c r="JM27" s="28" t="s">
        <v>23593</v>
      </c>
      <c r="JN27" s="28" t="s">
        <v>23594</v>
      </c>
      <c r="JO27" s="28" t="s">
        <v>23595</v>
      </c>
      <c r="JP27" s="28" t="s">
        <v>23596</v>
      </c>
      <c r="JQ27" s="28" t="s">
        <v>23596</v>
      </c>
      <c r="JR27" s="28" t="s">
        <v>23597</v>
      </c>
      <c r="JS27" s="28" t="s">
        <v>23598</v>
      </c>
      <c r="JT27" s="28" t="s">
        <v>23599</v>
      </c>
      <c r="JU27" s="28" t="s">
        <v>23600</v>
      </c>
      <c r="JV27" s="28" t="s">
        <v>23601</v>
      </c>
      <c r="JW27" s="28" t="s">
        <v>23602</v>
      </c>
      <c r="JX27" s="28" t="s">
        <v>14970</v>
      </c>
      <c r="JY27" s="28" t="s">
        <v>23603</v>
      </c>
      <c r="JZ27" s="28" t="s">
        <v>23604</v>
      </c>
      <c r="KA27" s="28" t="s">
        <v>23605</v>
      </c>
      <c r="KB27" s="28" t="s">
        <v>23606</v>
      </c>
      <c r="KC27" s="28" t="s">
        <v>23596</v>
      </c>
      <c r="KD27" s="28" t="s">
        <v>23607</v>
      </c>
      <c r="KE27" s="28" t="s">
        <v>23596</v>
      </c>
      <c r="KF27" s="28" t="s">
        <v>23608</v>
      </c>
      <c r="KG27" s="28" t="s">
        <v>23609</v>
      </c>
      <c r="KH27" s="28" t="s">
        <v>23610</v>
      </c>
      <c r="KI27" s="28" t="s">
        <v>14769</v>
      </c>
      <c r="KJ27" s="28" t="s">
        <v>22403</v>
      </c>
      <c r="KK27" s="28" t="s">
        <v>23611</v>
      </c>
      <c r="KL27" s="28" t="s">
        <v>23612</v>
      </c>
      <c r="KM27" s="28" t="s">
        <v>23613</v>
      </c>
      <c r="KN27" s="28" t="s">
        <v>23614</v>
      </c>
      <c r="KO27" s="28" t="s">
        <v>23615</v>
      </c>
      <c r="KP27" s="28" t="s">
        <v>23616</v>
      </c>
      <c r="KQ27" s="28" t="s">
        <v>23617</v>
      </c>
      <c r="KR27" s="28" t="s">
        <v>23618</v>
      </c>
      <c r="KS27" s="28" t="s">
        <v>23619</v>
      </c>
      <c r="KT27" s="28" t="s">
        <v>23620</v>
      </c>
      <c r="KU27" s="28" t="s">
        <v>23620</v>
      </c>
      <c r="KV27" s="28" t="s">
        <v>23621</v>
      </c>
      <c r="KW27" s="28" t="s">
        <v>23619</v>
      </c>
      <c r="KX27" s="28" t="s">
        <v>23622</v>
      </c>
      <c r="KY27" s="28" t="s">
        <v>23623</v>
      </c>
      <c r="KZ27" s="28" t="s">
        <v>23624</v>
      </c>
      <c r="LA27" s="28" t="s">
        <v>23476</v>
      </c>
      <c r="LB27" s="28" t="s">
        <v>23625</v>
      </c>
      <c r="LC27" s="28" t="s">
        <v>23626</v>
      </c>
      <c r="LD27" s="28" t="s">
        <v>23627</v>
      </c>
      <c r="LE27" s="28" t="s">
        <v>23628</v>
      </c>
      <c r="LF27" s="28" t="s">
        <v>23629</v>
      </c>
      <c r="LG27" s="28" t="s">
        <v>23517</v>
      </c>
      <c r="LH27" s="28" t="s">
        <v>23630</v>
      </c>
      <c r="LI27" s="28" t="s">
        <v>23631</v>
      </c>
      <c r="LJ27" s="28" t="s">
        <v>23632</v>
      </c>
      <c r="LK27" s="28" t="s">
        <v>15000</v>
      </c>
      <c r="LL27" s="28" t="s">
        <v>23499</v>
      </c>
      <c r="LM27" s="28" t="s">
        <v>23546</v>
      </c>
      <c r="LN27" s="28" t="s">
        <v>23431</v>
      </c>
      <c r="LO27" s="28" t="s">
        <v>23633</v>
      </c>
      <c r="LP27" s="28" t="s">
        <v>23633</v>
      </c>
      <c r="LQ27" s="28" t="s">
        <v>23634</v>
      </c>
      <c r="LR27" s="28" t="s">
        <v>23635</v>
      </c>
      <c r="LS27" s="28" t="s">
        <v>23636</v>
      </c>
      <c r="LT27" s="28" t="s">
        <v>23637</v>
      </c>
      <c r="LU27" s="28" t="s">
        <v>23638</v>
      </c>
      <c r="LV27" s="28" t="s">
        <v>23639</v>
      </c>
      <c r="LW27" s="28" t="s">
        <v>23640</v>
      </c>
      <c r="LX27" s="28" t="s">
        <v>23641</v>
      </c>
      <c r="LY27" s="28" t="s">
        <v>23642</v>
      </c>
      <c r="LZ27" s="28" t="s">
        <v>14846</v>
      </c>
      <c r="MA27" s="28" t="s">
        <v>23643</v>
      </c>
      <c r="MB27" s="28" t="s">
        <v>23644</v>
      </c>
      <c r="MC27" s="28" t="s">
        <v>23645</v>
      </c>
      <c r="MD27" s="28" t="s">
        <v>23646</v>
      </c>
      <c r="ME27" s="28" t="s">
        <v>23647</v>
      </c>
      <c r="MF27" s="28" t="s">
        <v>23629</v>
      </c>
      <c r="MG27" s="28" t="s">
        <v>23648</v>
      </c>
      <c r="MH27" s="28" t="s">
        <v>23649</v>
      </c>
      <c r="MI27" s="28" t="s">
        <v>23650</v>
      </c>
      <c r="MJ27" s="28" t="s">
        <v>23651</v>
      </c>
      <c r="MK27" s="28" t="s">
        <v>23652</v>
      </c>
      <c r="ML27" s="28" t="s">
        <v>23653</v>
      </c>
      <c r="MM27" s="28" t="s">
        <v>23654</v>
      </c>
      <c r="MN27" s="28" t="s">
        <v>23655</v>
      </c>
      <c r="MO27" s="28" t="s">
        <v>23656</v>
      </c>
      <c r="MP27" s="28" t="s">
        <v>23657</v>
      </c>
      <c r="MQ27" s="28" t="s">
        <v>15327</v>
      </c>
      <c r="MR27" s="28" t="s">
        <v>23658</v>
      </c>
      <c r="MS27" s="28" t="s">
        <v>23659</v>
      </c>
      <c r="MT27" s="28" t="s">
        <v>23660</v>
      </c>
      <c r="MU27" s="28" t="s">
        <v>15051</v>
      </c>
      <c r="MV27" s="28" t="s">
        <v>23661</v>
      </c>
      <c r="MW27" s="28" t="s">
        <v>23662</v>
      </c>
      <c r="MX27" s="28" t="s">
        <v>23663</v>
      </c>
      <c r="MY27" s="28" t="s">
        <v>15030</v>
      </c>
      <c r="MZ27" s="28" t="s">
        <v>23664</v>
      </c>
      <c r="NA27" s="28" t="s">
        <v>14906</v>
      </c>
      <c r="NB27" s="28" t="s">
        <v>23665</v>
      </c>
      <c r="NC27" s="28" t="s">
        <v>23666</v>
      </c>
      <c r="ND27" s="28" t="s">
        <v>23667</v>
      </c>
      <c r="NE27" s="28" t="s">
        <v>23668</v>
      </c>
    </row>
    <row r="28" spans="2:369" ht="15.75" thickBot="1" x14ac:dyDescent="0.3">
      <c r="B28" s="42" t="s">
        <v>399</v>
      </c>
      <c r="C28" s="31" t="s">
        <v>23669</v>
      </c>
      <c r="D28" s="31" t="s">
        <v>23670</v>
      </c>
      <c r="E28" s="31" t="s">
        <v>23671</v>
      </c>
      <c r="F28" s="31" t="s">
        <v>23671</v>
      </c>
      <c r="G28" s="31" t="s">
        <v>23672</v>
      </c>
      <c r="H28" s="31" t="s">
        <v>23673</v>
      </c>
      <c r="I28" s="31" t="s">
        <v>23674</v>
      </c>
      <c r="J28" s="31" t="s">
        <v>23675</v>
      </c>
      <c r="K28" s="31" t="s">
        <v>23676</v>
      </c>
      <c r="L28" s="31" t="s">
        <v>23677</v>
      </c>
      <c r="M28" s="31" t="s">
        <v>23678</v>
      </c>
      <c r="N28" s="31" t="s">
        <v>23679</v>
      </c>
      <c r="O28" s="31" t="s">
        <v>23680</v>
      </c>
      <c r="P28" s="31" t="s">
        <v>23680</v>
      </c>
      <c r="Q28" s="31" t="s">
        <v>23681</v>
      </c>
      <c r="R28" s="31" t="s">
        <v>23682</v>
      </c>
      <c r="S28" s="31" t="s">
        <v>23683</v>
      </c>
      <c r="T28" s="31" t="s">
        <v>23684</v>
      </c>
      <c r="U28" s="31" t="s">
        <v>23685</v>
      </c>
      <c r="V28" s="31" t="s">
        <v>23686</v>
      </c>
      <c r="W28" s="31" t="s">
        <v>23687</v>
      </c>
      <c r="X28" s="31" t="s">
        <v>23688</v>
      </c>
      <c r="Y28" s="31" t="s">
        <v>23689</v>
      </c>
      <c r="Z28" s="31" t="s">
        <v>23690</v>
      </c>
      <c r="AA28" s="31" t="s">
        <v>17471</v>
      </c>
      <c r="AB28" s="31" t="s">
        <v>17471</v>
      </c>
      <c r="AC28" s="31" t="s">
        <v>17472</v>
      </c>
      <c r="AD28" s="31" t="s">
        <v>17472</v>
      </c>
      <c r="AE28" s="31" t="s">
        <v>23691</v>
      </c>
      <c r="AF28" s="31" t="s">
        <v>23692</v>
      </c>
      <c r="AG28" s="31" t="s">
        <v>23693</v>
      </c>
      <c r="AH28" s="31" t="s">
        <v>23694</v>
      </c>
      <c r="AI28" s="31" t="s">
        <v>23695</v>
      </c>
      <c r="AJ28" s="31" t="s">
        <v>23696</v>
      </c>
      <c r="AK28" s="31" t="s">
        <v>23697</v>
      </c>
      <c r="AL28" s="31" t="s">
        <v>23698</v>
      </c>
      <c r="AM28" s="31" t="s">
        <v>23699</v>
      </c>
      <c r="AN28" s="31" t="s">
        <v>17778</v>
      </c>
      <c r="AO28" s="31" t="s">
        <v>23700</v>
      </c>
      <c r="AP28" s="31" t="s">
        <v>23701</v>
      </c>
      <c r="AQ28" s="31" t="s">
        <v>17781</v>
      </c>
      <c r="AR28" s="31" t="s">
        <v>23702</v>
      </c>
      <c r="AS28" s="31" t="s">
        <v>23703</v>
      </c>
      <c r="AT28" s="31" t="s">
        <v>23704</v>
      </c>
      <c r="AU28" s="31" t="s">
        <v>17628</v>
      </c>
      <c r="AV28" s="31" t="s">
        <v>23705</v>
      </c>
      <c r="AW28" s="31" t="s">
        <v>23706</v>
      </c>
      <c r="AX28" s="31" t="s">
        <v>23707</v>
      </c>
      <c r="AY28" s="31" t="s">
        <v>23708</v>
      </c>
      <c r="AZ28" s="31" t="s">
        <v>23709</v>
      </c>
      <c r="BA28" s="31" t="s">
        <v>23710</v>
      </c>
      <c r="BB28" s="31" t="s">
        <v>23711</v>
      </c>
      <c r="BC28" s="31" t="s">
        <v>23712</v>
      </c>
      <c r="BD28" s="31" t="s">
        <v>23713</v>
      </c>
      <c r="BE28" s="31" t="s">
        <v>23714</v>
      </c>
      <c r="BF28" s="31" t="s">
        <v>17781</v>
      </c>
      <c r="BG28" s="31" t="s">
        <v>23715</v>
      </c>
      <c r="BH28" s="31" t="s">
        <v>23716</v>
      </c>
      <c r="BI28" s="31" t="s">
        <v>23717</v>
      </c>
      <c r="BJ28" s="31" t="s">
        <v>23718</v>
      </c>
      <c r="BK28" s="31" t="s">
        <v>23719</v>
      </c>
      <c r="BL28" s="31" t="s">
        <v>23720</v>
      </c>
      <c r="BM28" s="31" t="s">
        <v>23721</v>
      </c>
      <c r="BN28" s="31" t="s">
        <v>23722</v>
      </c>
      <c r="BO28" s="31" t="s">
        <v>23723</v>
      </c>
      <c r="BP28" s="31" t="s">
        <v>23724</v>
      </c>
      <c r="BQ28" s="31" t="s">
        <v>23725</v>
      </c>
      <c r="BR28" s="31" t="s">
        <v>23726</v>
      </c>
      <c r="BS28" s="31" t="s">
        <v>23727</v>
      </c>
      <c r="BT28" s="31" t="s">
        <v>23728</v>
      </c>
      <c r="BU28" s="31" t="s">
        <v>23729</v>
      </c>
      <c r="BV28" s="31" t="s">
        <v>23730</v>
      </c>
      <c r="BW28" s="31" t="s">
        <v>23731</v>
      </c>
      <c r="BX28" s="31" t="s">
        <v>23732</v>
      </c>
      <c r="BY28" s="31" t="s">
        <v>23733</v>
      </c>
      <c r="BZ28" s="31" t="s">
        <v>23734</v>
      </c>
      <c r="CA28" s="31" t="s">
        <v>23735</v>
      </c>
      <c r="CB28" s="31" t="s">
        <v>23736</v>
      </c>
      <c r="CC28" s="31" t="s">
        <v>23737</v>
      </c>
      <c r="CD28" s="31" t="s">
        <v>23738</v>
      </c>
      <c r="CE28" s="31" t="s">
        <v>23739</v>
      </c>
      <c r="CF28" s="31" t="s">
        <v>23740</v>
      </c>
      <c r="CG28" s="31" t="s">
        <v>23740</v>
      </c>
      <c r="CH28" s="31" t="s">
        <v>23741</v>
      </c>
      <c r="CI28" s="31" t="s">
        <v>23742</v>
      </c>
      <c r="CJ28" s="31" t="s">
        <v>23740</v>
      </c>
      <c r="CK28" s="31" t="s">
        <v>23743</v>
      </c>
      <c r="CL28" s="31" t="s">
        <v>23744</v>
      </c>
      <c r="CM28" s="31" t="s">
        <v>23745</v>
      </c>
      <c r="CN28" s="31" t="s">
        <v>17826</v>
      </c>
      <c r="CO28" s="31" t="s">
        <v>23746</v>
      </c>
      <c r="CP28" s="31" t="s">
        <v>23747</v>
      </c>
      <c r="CQ28" s="31" t="s">
        <v>17829</v>
      </c>
      <c r="CR28" s="31" t="s">
        <v>23748</v>
      </c>
      <c r="CS28" s="31" t="s">
        <v>17831</v>
      </c>
      <c r="CT28" s="31" t="s">
        <v>23749</v>
      </c>
      <c r="CU28" s="31" t="s">
        <v>23750</v>
      </c>
      <c r="CV28" s="31" t="s">
        <v>23751</v>
      </c>
      <c r="CW28" s="31" t="s">
        <v>23752</v>
      </c>
      <c r="CX28" s="31" t="s">
        <v>23724</v>
      </c>
      <c r="CY28" s="31" t="s">
        <v>23753</v>
      </c>
      <c r="CZ28" s="31" t="s">
        <v>17625</v>
      </c>
      <c r="DA28" s="31" t="s">
        <v>23754</v>
      </c>
      <c r="DB28" s="31" t="s">
        <v>23755</v>
      </c>
      <c r="DC28" s="31" t="s">
        <v>23756</v>
      </c>
      <c r="DD28" s="31" t="s">
        <v>23757</v>
      </c>
      <c r="DE28" s="31" t="s">
        <v>23758</v>
      </c>
      <c r="DF28" s="31" t="s">
        <v>23706</v>
      </c>
      <c r="DG28" s="31" t="s">
        <v>23757</v>
      </c>
      <c r="DH28" s="31" t="s">
        <v>23759</v>
      </c>
      <c r="DI28" s="31" t="s">
        <v>23760</v>
      </c>
      <c r="DJ28" s="31" t="s">
        <v>23761</v>
      </c>
      <c r="DK28" s="31" t="s">
        <v>23762</v>
      </c>
      <c r="DL28" s="31" t="s">
        <v>23763</v>
      </c>
      <c r="DM28" s="31" t="s">
        <v>23764</v>
      </c>
      <c r="DN28" s="31" t="s">
        <v>23765</v>
      </c>
      <c r="DO28" s="31" t="s">
        <v>17544</v>
      </c>
      <c r="DP28" s="31" t="s">
        <v>23766</v>
      </c>
      <c r="DQ28" s="31" t="s">
        <v>23767</v>
      </c>
      <c r="DR28" s="31" t="s">
        <v>23768</v>
      </c>
      <c r="DS28" s="31" t="s">
        <v>23769</v>
      </c>
      <c r="DT28" s="31" t="s">
        <v>23770</v>
      </c>
      <c r="DU28" s="31" t="s">
        <v>23771</v>
      </c>
      <c r="DV28" s="31" t="s">
        <v>23772</v>
      </c>
      <c r="DW28" s="31" t="s">
        <v>23773</v>
      </c>
      <c r="DX28" s="31" t="s">
        <v>23774</v>
      </c>
      <c r="DY28" s="31" t="s">
        <v>23775</v>
      </c>
      <c r="DZ28" s="31" t="s">
        <v>17555</v>
      </c>
      <c r="EA28" s="31" t="s">
        <v>23776</v>
      </c>
      <c r="EB28" s="31" t="s">
        <v>23777</v>
      </c>
      <c r="EC28" s="31" t="s">
        <v>23778</v>
      </c>
      <c r="ED28" s="31" t="s">
        <v>23779</v>
      </c>
      <c r="EE28" s="31" t="s">
        <v>23780</v>
      </c>
      <c r="EF28" s="31" t="s">
        <v>17866</v>
      </c>
      <c r="EG28" s="31" t="s">
        <v>23781</v>
      </c>
      <c r="EH28" s="31" t="s">
        <v>23782</v>
      </c>
      <c r="EI28" s="31" t="s">
        <v>23783</v>
      </c>
      <c r="EJ28" s="31" t="s">
        <v>23784</v>
      </c>
      <c r="EK28" s="31" t="s">
        <v>23785</v>
      </c>
      <c r="EL28" s="31" t="s">
        <v>23786</v>
      </c>
      <c r="EM28" s="31" t="s">
        <v>23787</v>
      </c>
      <c r="EN28" s="31" t="s">
        <v>23788</v>
      </c>
      <c r="EO28" s="31" t="s">
        <v>17875</v>
      </c>
      <c r="EP28" s="31" t="s">
        <v>23789</v>
      </c>
      <c r="EQ28" s="31" t="s">
        <v>23790</v>
      </c>
      <c r="ER28" s="31" t="s">
        <v>17570</v>
      </c>
      <c r="ES28" s="31" t="s">
        <v>23791</v>
      </c>
      <c r="ET28" s="31" t="s">
        <v>23792</v>
      </c>
      <c r="EU28" s="31" t="s">
        <v>23793</v>
      </c>
      <c r="EV28" s="31" t="s">
        <v>23793</v>
      </c>
      <c r="EW28" s="31" t="s">
        <v>23794</v>
      </c>
      <c r="EX28" s="31" t="s">
        <v>23795</v>
      </c>
      <c r="EY28" s="31" t="s">
        <v>23796</v>
      </c>
      <c r="EZ28" s="31" t="s">
        <v>23797</v>
      </c>
      <c r="FA28" s="31" t="s">
        <v>23798</v>
      </c>
      <c r="FB28" s="31" t="s">
        <v>23799</v>
      </c>
      <c r="FC28" s="31" t="s">
        <v>23800</v>
      </c>
      <c r="FD28" s="31" t="s">
        <v>23801</v>
      </c>
      <c r="FE28" s="31" t="s">
        <v>23802</v>
      </c>
      <c r="FF28" s="31" t="s">
        <v>23803</v>
      </c>
      <c r="FG28" s="31" t="s">
        <v>23804</v>
      </c>
      <c r="FH28" s="31" t="s">
        <v>23805</v>
      </c>
      <c r="FI28" s="31" t="s">
        <v>17585</v>
      </c>
      <c r="FJ28" s="31" t="s">
        <v>17586</v>
      </c>
      <c r="FK28" s="31" t="s">
        <v>23806</v>
      </c>
      <c r="FL28" s="31" t="s">
        <v>17588</v>
      </c>
      <c r="FM28" s="31" t="s">
        <v>23807</v>
      </c>
      <c r="FN28" s="31" t="s">
        <v>23808</v>
      </c>
      <c r="FO28" s="31" t="s">
        <v>23809</v>
      </c>
      <c r="FP28" s="31" t="s">
        <v>17592</v>
      </c>
      <c r="FQ28" s="31" t="s">
        <v>23810</v>
      </c>
      <c r="FR28" s="31" t="s">
        <v>17594</v>
      </c>
      <c r="FS28" s="31" t="s">
        <v>23811</v>
      </c>
      <c r="FT28" s="31" t="s">
        <v>23812</v>
      </c>
      <c r="FU28" s="31" t="s">
        <v>23813</v>
      </c>
      <c r="FV28" s="31" t="s">
        <v>17596</v>
      </c>
      <c r="FW28" s="31" t="s">
        <v>17898</v>
      </c>
      <c r="FX28" s="31" t="s">
        <v>17544</v>
      </c>
      <c r="FY28" s="31" t="s">
        <v>23814</v>
      </c>
      <c r="FZ28" s="31" t="s">
        <v>23815</v>
      </c>
      <c r="GA28" s="31" t="s">
        <v>23816</v>
      </c>
      <c r="GB28" s="31" t="s">
        <v>23817</v>
      </c>
      <c r="GC28" s="31" t="s">
        <v>23818</v>
      </c>
      <c r="GD28" s="31" t="s">
        <v>23819</v>
      </c>
      <c r="GE28" s="31" t="s">
        <v>17771</v>
      </c>
      <c r="GF28" s="31" t="s">
        <v>23820</v>
      </c>
      <c r="GG28" s="31" t="s">
        <v>23821</v>
      </c>
      <c r="GH28" s="31" t="s">
        <v>23822</v>
      </c>
      <c r="GI28" s="31" t="s">
        <v>23823</v>
      </c>
      <c r="GJ28" s="31" t="s">
        <v>23818</v>
      </c>
      <c r="GK28" s="31" t="s">
        <v>23824</v>
      </c>
      <c r="GL28" s="31" t="s">
        <v>23825</v>
      </c>
      <c r="GM28" s="31" t="s">
        <v>18212</v>
      </c>
      <c r="GN28" s="31" t="s">
        <v>23826</v>
      </c>
      <c r="GO28" s="31" t="s">
        <v>23827</v>
      </c>
      <c r="GP28" s="31" t="s">
        <v>17594</v>
      </c>
      <c r="GQ28" s="31" t="s">
        <v>17615</v>
      </c>
      <c r="GR28" s="31" t="s">
        <v>23828</v>
      </c>
      <c r="GS28" s="31" t="s">
        <v>23829</v>
      </c>
      <c r="GT28" s="31" t="s">
        <v>17614</v>
      </c>
      <c r="GU28" s="31" t="s">
        <v>17615</v>
      </c>
      <c r="GV28" s="31" t="s">
        <v>23801</v>
      </c>
      <c r="GW28" s="31" t="s">
        <v>23830</v>
      </c>
      <c r="GX28" s="31" t="s">
        <v>23831</v>
      </c>
      <c r="GY28" s="31" t="s">
        <v>23832</v>
      </c>
      <c r="GZ28" s="31" t="s">
        <v>23833</v>
      </c>
      <c r="HA28" s="31" t="s">
        <v>23834</v>
      </c>
      <c r="HB28" s="31" t="s">
        <v>23835</v>
      </c>
      <c r="HC28" s="31" t="s">
        <v>17923</v>
      </c>
      <c r="HD28" s="31" t="s">
        <v>17923</v>
      </c>
      <c r="HE28" s="31" t="s">
        <v>23836</v>
      </c>
      <c r="HF28" s="31" t="s">
        <v>17766</v>
      </c>
      <c r="HG28" s="31" t="s">
        <v>18228</v>
      </c>
      <c r="HH28" s="31" t="s">
        <v>18229</v>
      </c>
      <c r="HI28" s="31" t="s">
        <v>17627</v>
      </c>
      <c r="HJ28" s="31" t="s">
        <v>23837</v>
      </c>
      <c r="HK28" s="31" t="s">
        <v>17627</v>
      </c>
      <c r="HL28" s="31" t="s">
        <v>17628</v>
      </c>
      <c r="HM28" s="31" t="s">
        <v>23838</v>
      </c>
      <c r="HN28" s="31" t="s">
        <v>23839</v>
      </c>
      <c r="HO28" s="31" t="s">
        <v>23840</v>
      </c>
      <c r="HP28" s="31" t="s">
        <v>23841</v>
      </c>
      <c r="HQ28" s="31" t="s">
        <v>23842</v>
      </c>
      <c r="HR28" s="31" t="s">
        <v>23843</v>
      </c>
      <c r="HS28" s="31" t="s">
        <v>23844</v>
      </c>
      <c r="HT28" s="31" t="s">
        <v>23845</v>
      </c>
      <c r="HU28" s="31" t="s">
        <v>23846</v>
      </c>
      <c r="HV28" s="31" t="s">
        <v>23847</v>
      </c>
      <c r="HW28" s="31" t="s">
        <v>23848</v>
      </c>
      <c r="HX28" s="31" t="s">
        <v>17555</v>
      </c>
      <c r="HY28" s="31" t="s">
        <v>23849</v>
      </c>
      <c r="HZ28" s="31" t="s">
        <v>23850</v>
      </c>
      <c r="IA28" s="31" t="s">
        <v>23851</v>
      </c>
      <c r="IB28" s="31" t="s">
        <v>23852</v>
      </c>
      <c r="IC28" s="31" t="s">
        <v>23853</v>
      </c>
      <c r="ID28" s="31" t="s">
        <v>23854</v>
      </c>
      <c r="IE28" s="31" t="s">
        <v>23765</v>
      </c>
      <c r="IF28" s="31" t="s">
        <v>23855</v>
      </c>
      <c r="IG28" s="31" t="s">
        <v>17647</v>
      </c>
      <c r="IH28" s="31" t="s">
        <v>23856</v>
      </c>
      <c r="II28" s="31" t="s">
        <v>23857</v>
      </c>
      <c r="IJ28" s="31" t="s">
        <v>23766</v>
      </c>
      <c r="IK28" s="31" t="s">
        <v>23858</v>
      </c>
      <c r="IL28" s="31" t="s">
        <v>23859</v>
      </c>
      <c r="IM28" s="31" t="s">
        <v>23766</v>
      </c>
      <c r="IN28" s="31" t="s">
        <v>23860</v>
      </c>
      <c r="IO28" s="31" t="s">
        <v>23861</v>
      </c>
      <c r="IP28" s="31" t="s">
        <v>23862</v>
      </c>
      <c r="IQ28" s="31" t="s">
        <v>23863</v>
      </c>
      <c r="IR28" s="31" t="s">
        <v>23864</v>
      </c>
      <c r="IS28" s="31" t="s">
        <v>23865</v>
      </c>
      <c r="IT28" s="31" t="s">
        <v>23866</v>
      </c>
      <c r="IU28" s="31" t="s">
        <v>23867</v>
      </c>
      <c r="IV28" s="31" t="s">
        <v>23867</v>
      </c>
      <c r="IW28" s="31" t="s">
        <v>23747</v>
      </c>
      <c r="IX28" s="31" t="s">
        <v>23868</v>
      </c>
      <c r="IY28" s="31" t="s">
        <v>17661</v>
      </c>
      <c r="IZ28" s="31" t="s">
        <v>23869</v>
      </c>
      <c r="JA28" s="31" t="s">
        <v>23870</v>
      </c>
      <c r="JB28" s="31" t="s">
        <v>17961</v>
      </c>
      <c r="JC28" s="31" t="s">
        <v>23871</v>
      </c>
      <c r="JD28" s="31" t="s">
        <v>23872</v>
      </c>
      <c r="JE28" s="31" t="s">
        <v>23873</v>
      </c>
      <c r="JF28" s="31" t="s">
        <v>23874</v>
      </c>
      <c r="JG28" s="31" t="s">
        <v>23875</v>
      </c>
      <c r="JH28" s="31" t="s">
        <v>23876</v>
      </c>
      <c r="JI28" s="31" t="s">
        <v>23877</v>
      </c>
      <c r="JJ28" s="31" t="s">
        <v>23878</v>
      </c>
      <c r="JK28" s="31" t="s">
        <v>23879</v>
      </c>
      <c r="JL28" s="31" t="s">
        <v>23880</v>
      </c>
      <c r="JM28" s="31" t="s">
        <v>23881</v>
      </c>
      <c r="JN28" s="31" t="s">
        <v>23882</v>
      </c>
      <c r="JO28" s="31" t="s">
        <v>23883</v>
      </c>
      <c r="JP28" s="31" t="s">
        <v>23884</v>
      </c>
      <c r="JQ28" s="31" t="s">
        <v>23884</v>
      </c>
      <c r="JR28" s="31" t="s">
        <v>23885</v>
      </c>
      <c r="JS28" s="31" t="s">
        <v>23886</v>
      </c>
      <c r="JT28" s="31" t="s">
        <v>23887</v>
      </c>
      <c r="JU28" s="31" t="s">
        <v>23888</v>
      </c>
      <c r="JV28" s="31" t="s">
        <v>23889</v>
      </c>
      <c r="JW28" s="31" t="s">
        <v>23890</v>
      </c>
      <c r="JX28" s="31" t="s">
        <v>23891</v>
      </c>
      <c r="JY28" s="31" t="s">
        <v>23892</v>
      </c>
      <c r="JZ28" s="31" t="s">
        <v>18101</v>
      </c>
      <c r="KA28" s="31" t="s">
        <v>23893</v>
      </c>
      <c r="KB28" s="31" t="s">
        <v>23894</v>
      </c>
      <c r="KC28" s="31" t="s">
        <v>23895</v>
      </c>
      <c r="KD28" s="31" t="s">
        <v>23896</v>
      </c>
      <c r="KE28" s="31" t="s">
        <v>23895</v>
      </c>
      <c r="KF28" s="31" t="s">
        <v>23897</v>
      </c>
      <c r="KG28" s="31" t="s">
        <v>23898</v>
      </c>
      <c r="KH28" s="31" t="s">
        <v>23899</v>
      </c>
      <c r="KI28" s="31" t="s">
        <v>17691</v>
      </c>
      <c r="KJ28" s="31" t="s">
        <v>23900</v>
      </c>
      <c r="KK28" s="31" t="s">
        <v>23901</v>
      </c>
      <c r="KL28" s="31" t="s">
        <v>23902</v>
      </c>
      <c r="KM28" s="31" t="s">
        <v>23903</v>
      </c>
      <c r="KN28" s="31" t="s">
        <v>23904</v>
      </c>
      <c r="KO28" s="31" t="s">
        <v>23905</v>
      </c>
      <c r="KP28" s="31" t="s">
        <v>23906</v>
      </c>
      <c r="KQ28" s="31" t="s">
        <v>23907</v>
      </c>
      <c r="KR28" s="31" t="s">
        <v>23908</v>
      </c>
      <c r="KS28" s="31" t="s">
        <v>23909</v>
      </c>
      <c r="KT28" s="31" t="s">
        <v>23910</v>
      </c>
      <c r="KU28" s="31" t="s">
        <v>23910</v>
      </c>
      <c r="KV28" s="31" t="s">
        <v>23911</v>
      </c>
      <c r="KW28" s="31" t="s">
        <v>23909</v>
      </c>
      <c r="KX28" s="31" t="s">
        <v>23912</v>
      </c>
      <c r="KY28" s="31" t="s">
        <v>23913</v>
      </c>
      <c r="KZ28" s="31" t="s">
        <v>18004</v>
      </c>
      <c r="LA28" s="31" t="s">
        <v>23767</v>
      </c>
      <c r="LB28" s="31" t="s">
        <v>23914</v>
      </c>
      <c r="LC28" s="31" t="s">
        <v>23915</v>
      </c>
      <c r="LD28" s="31" t="s">
        <v>23916</v>
      </c>
      <c r="LE28" s="31" t="s">
        <v>23917</v>
      </c>
      <c r="LF28" s="31" t="s">
        <v>23918</v>
      </c>
      <c r="LG28" s="31" t="s">
        <v>23806</v>
      </c>
      <c r="LH28" s="31" t="s">
        <v>23919</v>
      </c>
      <c r="LI28" s="31" t="s">
        <v>23920</v>
      </c>
      <c r="LJ28" s="31" t="s">
        <v>23921</v>
      </c>
      <c r="LK28" s="31" t="s">
        <v>23922</v>
      </c>
      <c r="LL28" s="31" t="s">
        <v>23789</v>
      </c>
      <c r="LM28" s="31" t="s">
        <v>17625</v>
      </c>
      <c r="LN28" s="31" t="s">
        <v>23725</v>
      </c>
      <c r="LO28" s="31" t="s">
        <v>23923</v>
      </c>
      <c r="LP28" s="31" t="s">
        <v>23923</v>
      </c>
      <c r="LQ28" s="31" t="s">
        <v>23924</v>
      </c>
      <c r="LR28" s="31" t="s">
        <v>23925</v>
      </c>
      <c r="LS28" s="31" t="s">
        <v>18016</v>
      </c>
      <c r="LT28" s="31" t="s">
        <v>23926</v>
      </c>
      <c r="LU28" s="31" t="s">
        <v>23927</v>
      </c>
      <c r="LV28" s="31" t="s">
        <v>23928</v>
      </c>
      <c r="LW28" s="31" t="s">
        <v>23929</v>
      </c>
      <c r="LX28" s="31" t="s">
        <v>23930</v>
      </c>
      <c r="LY28" s="31" t="s">
        <v>23931</v>
      </c>
      <c r="LZ28" s="31" t="s">
        <v>17555</v>
      </c>
      <c r="MA28" s="31" t="s">
        <v>23932</v>
      </c>
      <c r="MB28" s="31" t="s">
        <v>23933</v>
      </c>
      <c r="MC28" s="31" t="s">
        <v>18024</v>
      </c>
      <c r="MD28" s="31" t="s">
        <v>23934</v>
      </c>
      <c r="ME28" s="31" t="s">
        <v>23935</v>
      </c>
      <c r="MF28" s="31" t="s">
        <v>23918</v>
      </c>
      <c r="MG28" s="31" t="s">
        <v>23936</v>
      </c>
      <c r="MH28" s="31" t="s">
        <v>23937</v>
      </c>
      <c r="MI28" s="31" t="s">
        <v>23938</v>
      </c>
      <c r="MJ28" s="31" t="s">
        <v>23939</v>
      </c>
      <c r="MK28" s="31" t="s">
        <v>23940</v>
      </c>
      <c r="ML28" s="31" t="s">
        <v>23941</v>
      </c>
      <c r="MM28" s="31" t="s">
        <v>23942</v>
      </c>
      <c r="MN28" s="31" t="s">
        <v>23943</v>
      </c>
      <c r="MO28" s="31" t="s">
        <v>23944</v>
      </c>
      <c r="MP28" s="31" t="s">
        <v>23945</v>
      </c>
      <c r="MQ28" s="31" t="s">
        <v>18037</v>
      </c>
      <c r="MR28" s="31" t="s">
        <v>23946</v>
      </c>
      <c r="MS28" s="31" t="s">
        <v>23947</v>
      </c>
      <c r="MT28" s="31" t="s">
        <v>23948</v>
      </c>
      <c r="MU28" s="31" t="s">
        <v>18041</v>
      </c>
      <c r="MV28" s="31" t="s">
        <v>23949</v>
      </c>
      <c r="MW28" s="31" t="s">
        <v>23950</v>
      </c>
      <c r="MX28" s="31" t="s">
        <v>23951</v>
      </c>
      <c r="MY28" s="31" t="s">
        <v>18045</v>
      </c>
      <c r="MZ28" s="31" t="s">
        <v>23952</v>
      </c>
      <c r="NA28" s="31" t="s">
        <v>17614</v>
      </c>
      <c r="NB28" s="31" t="s">
        <v>23953</v>
      </c>
      <c r="NC28" s="31" t="s">
        <v>23954</v>
      </c>
      <c r="ND28" s="31" t="s">
        <v>18049</v>
      </c>
      <c r="NE28" s="31" t="s">
        <v>23955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0E11-221C-4D65-94E7-7366CD530F46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25.337673707948987</v>
      </c>
      <c r="D12" s="48">
        <v>28.27558480275108</v>
      </c>
      <c r="E12" s="48">
        <v>55.219016490017523</v>
      </c>
      <c r="F12" s="48">
        <v>55.219016490017523</v>
      </c>
      <c r="G12" s="48">
        <v>28.349340258196403</v>
      </c>
      <c r="H12" s="48">
        <v>17.085993487937227</v>
      </c>
      <c r="I12" s="48">
        <v>39.24434898400181</v>
      </c>
      <c r="J12" s="48">
        <v>206.64953301986804</v>
      </c>
      <c r="K12" s="48">
        <v>200.39343964344877</v>
      </c>
      <c r="L12" s="48">
        <v>24.275565137033748</v>
      </c>
      <c r="M12" s="48">
        <v>35.162347008886769</v>
      </c>
      <c r="N12" s="48">
        <v>27.356379955471684</v>
      </c>
      <c r="O12" s="48">
        <v>22.689921666666667</v>
      </c>
      <c r="P12" s="48">
        <v>22.689921666666667</v>
      </c>
      <c r="Q12" s="48">
        <v>1.8358043392077161</v>
      </c>
      <c r="R12" s="48">
        <v>2.0000000000000071</v>
      </c>
      <c r="S12" s="48">
        <v>2.1499999999999799</v>
      </c>
      <c r="T12" s="48">
        <v>2.3000000000000047</v>
      </c>
      <c r="U12" s="48">
        <v>-4.8295219567619725</v>
      </c>
      <c r="V12" s="48">
        <v>-1.8728734580685842</v>
      </c>
      <c r="W12" s="48">
        <v>4.685057998158966E-2</v>
      </c>
      <c r="X12" s="48">
        <v>1167.091727720725</v>
      </c>
      <c r="Y12" s="48">
        <v>1.9369247348212104</v>
      </c>
      <c r="Z12" s="48">
        <v>2.1455086578505616</v>
      </c>
      <c r="AA12" s="48">
        <v>1.1993375900442982</v>
      </c>
      <c r="AB12" s="48">
        <v>1.1993375900442982</v>
      </c>
      <c r="AC12" s="48">
        <v>1.1054393261421269</v>
      </c>
      <c r="AD12" s="48">
        <v>1.1054393261421269</v>
      </c>
      <c r="AE12" s="48">
        <v>28.135634622750779</v>
      </c>
      <c r="AF12" s="48">
        <v>32.135634622750779</v>
      </c>
      <c r="AG12" s="48">
        <v>0.21050493522750777</v>
      </c>
      <c r="AH12" s="48">
        <v>-14.627530186315187</v>
      </c>
      <c r="AI12" s="48">
        <v>3.7368047528019983</v>
      </c>
      <c r="AJ12" s="48">
        <v>3.2455086578505616</v>
      </c>
      <c r="AK12" s="48">
        <v>61.945816412426538</v>
      </c>
      <c r="AL12" s="48">
        <v>2.1655086578505616</v>
      </c>
      <c r="AM12" s="48">
        <v>-7.1800059999999236E-2</v>
      </c>
      <c r="AN12" s="48">
        <v>-4.1500201146304552E-2</v>
      </c>
      <c r="AO12" s="48">
        <v>-0.15029739999999969</v>
      </c>
      <c r="AP12" s="48">
        <v>-0.1530978793703017</v>
      </c>
      <c r="AQ12" s="48">
        <v>-2.4049461054484049</v>
      </c>
      <c r="AR12" s="48">
        <v>18.676628399999998</v>
      </c>
      <c r="AS12" s="48">
        <v>-0.23868729222766016</v>
      </c>
      <c r="AT12" s="48">
        <v>30.102877588684986</v>
      </c>
      <c r="AU12" s="48">
        <v>0.16875346931059659</v>
      </c>
      <c r="AV12" s="48">
        <v>-7.6574768836196863E-2</v>
      </c>
      <c r="AW12" s="48">
        <v>-3.6799133333333248E-2</v>
      </c>
      <c r="AX12" s="48">
        <v>2.5517972835307212E-3</v>
      </c>
      <c r="AY12" s="48">
        <v>1.9931560635112608</v>
      </c>
      <c r="AZ12" s="48">
        <v>-4.8683580596410323</v>
      </c>
      <c r="BA12" s="48">
        <v>2.0825893027164688</v>
      </c>
      <c r="BB12" s="48">
        <v>-0.23858420565158872</v>
      </c>
      <c r="BC12" s="48">
        <v>9.9489927066717936</v>
      </c>
      <c r="BD12" s="48">
        <v>75.412025360248748</v>
      </c>
      <c r="BE12" s="48">
        <v>478.8681121092219</v>
      </c>
      <c r="BF12" s="48">
        <v>-2.4049461054484049</v>
      </c>
      <c r="BG12" s="48">
        <v>8.8035651563239323</v>
      </c>
      <c r="BH12" s="48">
        <v>3.1819620000000004</v>
      </c>
      <c r="BI12" s="48">
        <v>13.689659900000001</v>
      </c>
      <c r="BJ12" s="48">
        <v>20.209872833333336</v>
      </c>
      <c r="BK12" s="48">
        <v>218.81805902176063</v>
      </c>
      <c r="BL12" s="48">
        <v>-0.26858420565158869</v>
      </c>
      <c r="BM12" s="48">
        <v>61.902791446256636</v>
      </c>
      <c r="BN12" s="48">
        <v>2.0851410999999995</v>
      </c>
      <c r="BO12" s="48">
        <v>-7.5147548694642685E-2</v>
      </c>
      <c r="BP12" s="48">
        <v>-7.680005999999924E-2</v>
      </c>
      <c r="BQ12" s="48">
        <v>86.195571632893902</v>
      </c>
      <c r="BR12" s="48">
        <v>2.0250084733333336</v>
      </c>
      <c r="BS12" s="48">
        <v>-6.3499333333333338E-2</v>
      </c>
      <c r="BT12" s="48">
        <v>-7.680005999999924E-2</v>
      </c>
      <c r="BU12" s="48">
        <v>1.7656150137398261</v>
      </c>
      <c r="BV12" s="48">
        <v>9.1296098292392193E-4</v>
      </c>
      <c r="BW12" s="48">
        <v>2.0555086578505617</v>
      </c>
      <c r="BX12" s="48">
        <v>2.2177319001949121</v>
      </c>
      <c r="BY12" s="48">
        <v>2.1499999999999679</v>
      </c>
      <c r="BZ12" s="48">
        <v>1.8199999999999406</v>
      </c>
      <c r="CA12" s="48">
        <v>2.1851410999999996</v>
      </c>
      <c r="CB12" s="48">
        <v>-4.9038392092017212E-3</v>
      </c>
      <c r="CC12" s="48">
        <v>1.9000000000000028</v>
      </c>
      <c r="CD12" s="48">
        <v>2.0499999999999914</v>
      </c>
      <c r="CE12" s="48">
        <v>38.278076820183841</v>
      </c>
      <c r="CF12" s="48">
        <v>38.077796820183842</v>
      </c>
      <c r="CG12" s="48">
        <v>380.77796820183846</v>
      </c>
      <c r="CH12" s="48">
        <v>222.81515095477548</v>
      </c>
      <c r="CI12" s="48">
        <v>38.774904363940571</v>
      </c>
      <c r="CJ12" s="48">
        <v>17.585993487937227</v>
      </c>
      <c r="CK12" s="48">
        <v>4.1299959949016589</v>
      </c>
      <c r="CL12" s="48">
        <v>1.3794760684852514</v>
      </c>
      <c r="CM12" s="48">
        <v>68.31534775624776</v>
      </c>
      <c r="CN12" s="48">
        <v>6.0504692765504711</v>
      </c>
      <c r="CO12" s="48">
        <v>3.1299959949016589</v>
      </c>
      <c r="CP12" s="48">
        <v>66.251972514119757</v>
      </c>
      <c r="CQ12" s="48">
        <v>4.3181395333333326</v>
      </c>
      <c r="CR12" s="48">
        <v>1.599813333333333E-3</v>
      </c>
      <c r="CS12" s="48">
        <v>-0.18050493522750777</v>
      </c>
      <c r="CT12" s="48">
        <v>2.0655086578505619</v>
      </c>
      <c r="CU12" s="48">
        <v>2.2262457189965654</v>
      </c>
      <c r="CV12" s="48">
        <v>1.1903791519810347</v>
      </c>
      <c r="CW12" s="48">
        <v>-12.982574307441713</v>
      </c>
      <c r="CX12" s="48">
        <v>2.1155086578505617</v>
      </c>
      <c r="CY12" s="48">
        <v>-7.8999400000001607E-2</v>
      </c>
      <c r="CZ12" s="48">
        <v>2.3811239445283658</v>
      </c>
      <c r="DA12" s="48">
        <v>-3.4478228653157563</v>
      </c>
      <c r="DB12" s="48">
        <v>29.039931548541212</v>
      </c>
      <c r="DC12" s="48">
        <v>34.405043584896568</v>
      </c>
      <c r="DD12" s="48">
        <v>0.13190347217652007</v>
      </c>
      <c r="DE12" s="48">
        <v>490.98980517692524</v>
      </c>
      <c r="DF12" s="48">
        <v>67.921471958759923</v>
      </c>
      <c r="DG12" s="48">
        <v>490.58980517692527</v>
      </c>
      <c r="DH12" s="48">
        <v>1.6500918663583686</v>
      </c>
      <c r="DI12" s="48">
        <v>29.039865319449135</v>
      </c>
      <c r="DJ12" s="48">
        <v>6.1649988485137639</v>
      </c>
      <c r="DK12" s="48">
        <v>4.2986928537884079</v>
      </c>
      <c r="DL12" s="48">
        <v>-1.4657803175563047E-2</v>
      </c>
      <c r="DM12" s="48">
        <v>1.8774112601016721</v>
      </c>
      <c r="DN12" s="48">
        <v>309.0325643208821</v>
      </c>
      <c r="DO12" s="48">
        <v>4.3181395333333326</v>
      </c>
      <c r="DP12" s="48">
        <v>0.21056676079479208</v>
      </c>
      <c r="DQ12" s="48">
        <v>669.43053580277501</v>
      </c>
      <c r="DR12" s="48">
        <v>31.972200347412702</v>
      </c>
      <c r="DS12" s="48">
        <v>1.3001967144936008E-3</v>
      </c>
      <c r="DT12" s="48">
        <v>0.13190347146178757</v>
      </c>
      <c r="DU12" s="48">
        <v>-113.39275721885642</v>
      </c>
      <c r="DV12" s="48">
        <v>0.10138757255559137</v>
      </c>
      <c r="DW12" s="48">
        <v>20.239542157693894</v>
      </c>
      <c r="DX12" s="48">
        <v>10.132630249024194</v>
      </c>
      <c r="DY12" s="48">
        <v>0.2656152866778041</v>
      </c>
      <c r="DZ12" s="48">
        <v>0.35561528667780407</v>
      </c>
      <c r="EA12" s="48">
        <v>23.070241278127028</v>
      </c>
      <c r="EB12" s="48">
        <v>0.15282993366826517</v>
      </c>
      <c r="EC12" s="48">
        <v>0.1529233368132025</v>
      </c>
      <c r="ED12" s="48">
        <v>2.2931560635112609</v>
      </c>
      <c r="EE12" s="48">
        <v>2.2931560635112608E-2</v>
      </c>
      <c r="EF12" s="48">
        <v>-0.11465780317556305</v>
      </c>
      <c r="EG12" s="48">
        <v>-0.10465780317556306</v>
      </c>
      <c r="EH12" s="48">
        <v>-3.1494200184103414E-3</v>
      </c>
      <c r="EI12" s="48">
        <v>2.2299265199999998</v>
      </c>
      <c r="EJ12" s="48">
        <v>-4.9299319999999987E-2</v>
      </c>
      <c r="EK12" s="48">
        <v>7.0698600000000042E-2</v>
      </c>
      <c r="EL12" s="48">
        <v>26.853830927282999</v>
      </c>
      <c r="EM12" s="48">
        <v>28.551855702341481</v>
      </c>
      <c r="EN12" s="48">
        <v>0.21143964459977305</v>
      </c>
      <c r="EO12" s="48">
        <v>13.241379378235864</v>
      </c>
      <c r="EP12" s="48">
        <v>58.752191802001477</v>
      </c>
      <c r="EQ12" s="48">
        <v>27.826320705632874</v>
      </c>
      <c r="ER12" s="48">
        <v>0.25000200000000006</v>
      </c>
      <c r="ES12" s="48">
        <v>2.0855086578505619</v>
      </c>
      <c r="ET12" s="48">
        <v>34.478228653157565</v>
      </c>
      <c r="EU12" s="48">
        <v>2.1551410999999994</v>
      </c>
      <c r="EV12" s="48">
        <v>0.10506193670023828</v>
      </c>
      <c r="EW12" s="48">
        <v>2.0025893027164687</v>
      </c>
      <c r="EX12" s="48">
        <v>-1.1200279999999995E-2</v>
      </c>
      <c r="EY12" s="48">
        <v>62.062040898463607</v>
      </c>
      <c r="EZ12" s="48">
        <v>51.710718702086467</v>
      </c>
    </row>
    <row r="13" spans="1:156" x14ac:dyDescent="0.25">
      <c r="B13" s="39">
        <v>45901</v>
      </c>
      <c r="C13" s="48">
        <v>25.269350837784067</v>
      </c>
      <c r="D13" s="48">
        <v>28.238727720499529</v>
      </c>
      <c r="E13" s="48">
        <v>55.02435674814344</v>
      </c>
      <c r="F13" s="48">
        <v>55.02435674814344</v>
      </c>
      <c r="G13" s="48">
        <v>28.343527547769003</v>
      </c>
      <c r="H13" s="48">
        <v>17.740020289978744</v>
      </c>
      <c r="I13" s="48">
        <v>39.216897155992619</v>
      </c>
      <c r="J13" s="48">
        <v>206.73115717319618</v>
      </c>
      <c r="K13" s="48">
        <v>204.75637714071328</v>
      </c>
      <c r="L13" s="48">
        <v>26.074908048773779</v>
      </c>
      <c r="M13" s="48">
        <v>35.162169099406199</v>
      </c>
      <c r="N13" s="48">
        <v>27.323450122232863</v>
      </c>
      <c r="O13" s="48">
        <v>22.790168333333334</v>
      </c>
      <c r="P13" s="48">
        <v>22.790168333333334</v>
      </c>
      <c r="Q13" s="48">
        <v>1.8399428360957559</v>
      </c>
      <c r="R13" s="48">
        <v>2.0000000000000071</v>
      </c>
      <c r="S13" s="48">
        <v>2.1499999999999799</v>
      </c>
      <c r="T13" s="48">
        <v>2.3000000000000047</v>
      </c>
      <c r="U13" s="48">
        <v>-6.7728676933147423</v>
      </c>
      <c r="V13" s="48">
        <v>-3.5696566438245423</v>
      </c>
      <c r="W13" s="48">
        <v>6.1049666847927751E-2</v>
      </c>
      <c r="X13" s="48">
        <v>1156.1427593440987</v>
      </c>
      <c r="Y13" s="48">
        <v>1.859176687961289</v>
      </c>
      <c r="Z13" s="48">
        <v>1.9300230744048847</v>
      </c>
      <c r="AA13" s="48">
        <v>1.1709591900442982</v>
      </c>
      <c r="AB13" s="48">
        <v>1.1709591900442982</v>
      </c>
      <c r="AC13" s="48">
        <v>1.1049338522228387</v>
      </c>
      <c r="AD13" s="48">
        <v>1.1049338522228387</v>
      </c>
      <c r="AE13" s="48">
        <v>28.442661071140872</v>
      </c>
      <c r="AF13" s="48">
        <v>32.442661071140876</v>
      </c>
      <c r="AG13" s="48">
        <v>0.21360841251140872</v>
      </c>
      <c r="AH13" s="48">
        <v>-7.3440975061652978</v>
      </c>
      <c r="AI13" s="48">
        <v>3.7024832577519415</v>
      </c>
      <c r="AJ13" s="48">
        <v>3.2200230744048848</v>
      </c>
      <c r="AK13" s="48">
        <v>59.246551345759869</v>
      </c>
      <c r="AL13" s="48">
        <v>1.9500230744048848</v>
      </c>
      <c r="AM13" s="48">
        <v>4.7500329999999577E-2</v>
      </c>
      <c r="AN13" s="48">
        <v>4.749986797869199E-2</v>
      </c>
      <c r="AO13" s="48">
        <v>-4.7503946666666561E-2</v>
      </c>
      <c r="AP13" s="48">
        <v>-4.7496139804646287E-2</v>
      </c>
      <c r="AQ13" s="48">
        <v>-3.397999693934123</v>
      </c>
      <c r="AR13" s="48">
        <v>19.972810399999997</v>
      </c>
      <c r="AS13" s="48">
        <v>-0.22065192448505844</v>
      </c>
      <c r="AT13" s="48">
        <v>29.41832678302092</v>
      </c>
      <c r="AU13" s="48">
        <v>0.1560398781603361</v>
      </c>
      <c r="AV13" s="48">
        <v>-7.1557720188410431E-2</v>
      </c>
      <c r="AW13" s="48">
        <v>5.2499106666666545E-2</v>
      </c>
      <c r="AX13" s="48">
        <v>-8.7020827164696612E-3</v>
      </c>
      <c r="AY13" s="48">
        <v>1.9833781551189882</v>
      </c>
      <c r="AZ13" s="48">
        <v>-6.824830217146177</v>
      </c>
      <c r="BA13" s="48">
        <v>2.090521902716469</v>
      </c>
      <c r="BB13" s="48">
        <v>-0.2206664487343718</v>
      </c>
      <c r="BC13" s="48">
        <v>9.9124482084938066</v>
      </c>
      <c r="BD13" s="48">
        <v>73.649781098872268</v>
      </c>
      <c r="BE13" s="48">
        <v>467.63068469163369</v>
      </c>
      <c r="BF13" s="48">
        <v>-3.397999693934123</v>
      </c>
      <c r="BG13" s="48">
        <v>7.3454246413046631</v>
      </c>
      <c r="BH13" s="48">
        <v>1.8220560000000001</v>
      </c>
      <c r="BI13" s="48">
        <v>13.950133733333333</v>
      </c>
      <c r="BJ13" s="48">
        <v>11.57021616666667</v>
      </c>
      <c r="BK13" s="48">
        <v>212.70950985209149</v>
      </c>
      <c r="BL13" s="48">
        <v>-0.25066644873437183</v>
      </c>
      <c r="BM13" s="48">
        <v>59.19373102619592</v>
      </c>
      <c r="BN13" s="48">
        <v>2.0818198199999993</v>
      </c>
      <c r="BO13" s="48">
        <v>-7.1044388666483091E-2</v>
      </c>
      <c r="BP13" s="48">
        <v>4.250032999999958E-2</v>
      </c>
      <c r="BQ13" s="48">
        <v>82.207756640625021</v>
      </c>
      <c r="BR13" s="48">
        <v>2.0203745866666667</v>
      </c>
      <c r="BS13" s="48">
        <v>9.2199799999999998E-2</v>
      </c>
      <c r="BT13" s="48">
        <v>4.250032999999958E-2</v>
      </c>
      <c r="BU13" s="48">
        <v>1.7750207121685539</v>
      </c>
      <c r="BV13" s="48">
        <v>1.7107461863434065E-2</v>
      </c>
      <c r="BW13" s="48">
        <v>1.8400230744048847</v>
      </c>
      <c r="BX13" s="48">
        <v>2.2129092283264273</v>
      </c>
      <c r="BY13" s="48">
        <v>2.1499999999999679</v>
      </c>
      <c r="BZ13" s="48">
        <v>1.8199999999999406</v>
      </c>
      <c r="CA13" s="48">
        <v>1.9818198199999992</v>
      </c>
      <c r="CB13" s="48">
        <v>1.140516339689414E-2</v>
      </c>
      <c r="CC13" s="48">
        <v>1.9000000000000028</v>
      </c>
      <c r="CD13" s="48">
        <v>2.0499999999999914</v>
      </c>
      <c r="CE13" s="48">
        <v>38.224562432777951</v>
      </c>
      <c r="CF13" s="48">
        <v>38.024562432777948</v>
      </c>
      <c r="CG13" s="48">
        <v>380.24562432777952</v>
      </c>
      <c r="CH13" s="48">
        <v>222.48142881155812</v>
      </c>
      <c r="CI13" s="48">
        <v>38.724562432777958</v>
      </c>
      <c r="CJ13" s="48">
        <v>18.240020289978744</v>
      </c>
      <c r="CK13" s="48">
        <v>3.8500513296206806</v>
      </c>
      <c r="CL13" s="48">
        <v>0.20143104639400003</v>
      </c>
      <c r="CM13" s="48">
        <v>66.580974062544328</v>
      </c>
      <c r="CN13" s="48">
        <v>6.9273128830435269</v>
      </c>
      <c r="CO13" s="48">
        <v>2.8500513296206806</v>
      </c>
      <c r="CP13" s="48">
        <v>63.730846118615972</v>
      </c>
      <c r="CQ13" s="48">
        <v>4.5001521999999996</v>
      </c>
      <c r="CR13" s="48">
        <v>4.9998133333333328E-3</v>
      </c>
      <c r="CS13" s="48">
        <v>-0.18360841251140872</v>
      </c>
      <c r="CT13" s="48">
        <v>2.0400230744048851</v>
      </c>
      <c r="CU13" s="48">
        <v>2.2197951617204197</v>
      </c>
      <c r="CV13" s="48">
        <v>1.1654466279353384</v>
      </c>
      <c r="CW13" s="48">
        <v>-16.000294493675234</v>
      </c>
      <c r="CX13" s="48">
        <v>2.0900230744048849</v>
      </c>
      <c r="CY13" s="48">
        <v>4.2500150000000861E-2</v>
      </c>
      <c r="CZ13" s="48">
        <v>2.293260947526623</v>
      </c>
      <c r="DA13" s="48">
        <v>-3.2883102656250012</v>
      </c>
      <c r="DB13" s="48">
        <v>29.601154996002407</v>
      </c>
      <c r="DC13" s="48">
        <v>35.316127468297601</v>
      </c>
      <c r="DD13" s="48">
        <v>0.13691292691901719</v>
      </c>
      <c r="DE13" s="48">
        <v>481.69639038680884</v>
      </c>
      <c r="DF13" s="48">
        <v>66.024482692977941</v>
      </c>
      <c r="DG13" s="48">
        <v>481.29639038680887</v>
      </c>
      <c r="DH13" s="48">
        <v>1.068013859247259</v>
      </c>
      <c r="DI13" s="48">
        <v>29.601087486972073</v>
      </c>
      <c r="DJ13" s="48">
        <v>6.7754201356028059</v>
      </c>
      <c r="DK13" s="48">
        <v>3.2977238821201085</v>
      </c>
      <c r="DL13" s="48">
        <v>-1.4168907755949409E-2</v>
      </c>
      <c r="DM13" s="48">
        <v>1.8819863675833073</v>
      </c>
      <c r="DN13" s="48">
        <v>301.96338309733068</v>
      </c>
      <c r="DO13" s="48">
        <v>4.5001521999999996</v>
      </c>
      <c r="DP13" s="48">
        <v>0.19285625240251925</v>
      </c>
      <c r="DQ13" s="48">
        <v>664.38938997753371</v>
      </c>
      <c r="DR13" s="48">
        <v>32.686577861702297</v>
      </c>
      <c r="DS13" s="48">
        <v>6.4998969057613641E-3</v>
      </c>
      <c r="DT13" s="48">
        <v>0.13691292617714043</v>
      </c>
      <c r="DU13" s="48">
        <v>-98.067203311748159</v>
      </c>
      <c r="DV13" s="48">
        <v>-1.3490829092029198E-2</v>
      </c>
      <c r="DW13" s="48">
        <v>14.627199622294887</v>
      </c>
      <c r="DX13" s="48">
        <v>-1.3869331877064122</v>
      </c>
      <c r="DY13" s="48">
        <v>0.20323787312173813</v>
      </c>
      <c r="DZ13" s="48">
        <v>0.2932378731217381</v>
      </c>
      <c r="EA13" s="48">
        <v>17.608021758074571</v>
      </c>
      <c r="EB13" s="48">
        <v>0.15607867039243745</v>
      </c>
      <c r="EC13" s="48">
        <v>0.15608053181616058</v>
      </c>
      <c r="ED13" s="48">
        <v>2.2833781551189882</v>
      </c>
      <c r="EE13" s="48">
        <v>2.2833781551189883E-2</v>
      </c>
      <c r="EF13" s="48">
        <v>-0.11416890775594941</v>
      </c>
      <c r="EG13" s="48">
        <v>-0.10416890775594942</v>
      </c>
      <c r="EH13" s="48">
        <v>1.1049666847927747E-2</v>
      </c>
      <c r="EI13" s="48">
        <v>2.2265956199999994</v>
      </c>
      <c r="EJ13" s="48">
        <v>-4.3001839999999986E-2</v>
      </c>
      <c r="EK13" s="48">
        <v>7.6997400000000021E-2</v>
      </c>
      <c r="EL13" s="48">
        <v>28.712529265663658</v>
      </c>
      <c r="EM13" s="48">
        <v>28.551711239691819</v>
      </c>
      <c r="EN13" s="48">
        <v>6.1407457706621642E-2</v>
      </c>
      <c r="EO13" s="48">
        <v>13.349641387889351</v>
      </c>
      <c r="EP13" s="48">
        <v>57.889136547935365</v>
      </c>
      <c r="EQ13" s="48">
        <v>27.921281551160479</v>
      </c>
      <c r="ER13" s="48">
        <v>0.19098800000000005</v>
      </c>
      <c r="ES13" s="48">
        <v>2.0600230744048851</v>
      </c>
      <c r="ET13" s="48">
        <v>32.88310265625001</v>
      </c>
      <c r="EU13" s="48">
        <v>2.1518198199999992</v>
      </c>
      <c r="EV13" s="48">
        <v>9.340094307584608E-2</v>
      </c>
      <c r="EW13" s="48">
        <v>2.0105219027164689</v>
      </c>
      <c r="EX13" s="48">
        <v>-3.9999793333333318E-2</v>
      </c>
      <c r="EY13" s="48">
        <v>62.18612463514598</v>
      </c>
      <c r="EZ13" s="48">
        <v>51.876547127749667</v>
      </c>
    </row>
    <row r="14" spans="1:156" x14ac:dyDescent="0.25">
      <c r="B14" s="39">
        <v>45931</v>
      </c>
      <c r="C14" s="48">
        <v>25.070479367538812</v>
      </c>
      <c r="D14" s="48">
        <v>28.106468891749902</v>
      </c>
      <c r="E14" s="48">
        <v>54.722482134710908</v>
      </c>
      <c r="F14" s="48">
        <v>54.722482134710908</v>
      </c>
      <c r="G14" s="48">
        <v>28.24467487838594</v>
      </c>
      <c r="H14" s="48">
        <v>17.646321651825911</v>
      </c>
      <c r="I14" s="48">
        <v>39.189445327983421</v>
      </c>
      <c r="J14" s="48">
        <v>205.92776718146101</v>
      </c>
      <c r="K14" s="48">
        <v>204.83337064765672</v>
      </c>
      <c r="L14" s="48">
        <v>26.456587663401823</v>
      </c>
      <c r="M14" s="48">
        <v>35.046543914801426</v>
      </c>
      <c r="N14" s="48">
        <v>27.200924260811497</v>
      </c>
      <c r="O14" s="48">
        <v>22.869910000000001</v>
      </c>
      <c r="P14" s="48">
        <v>22.869910000000001</v>
      </c>
      <c r="Q14" s="48">
        <v>1.8405235788858665</v>
      </c>
      <c r="R14" s="48">
        <v>2.0000000000000071</v>
      </c>
      <c r="S14" s="48">
        <v>2.1499999999999799</v>
      </c>
      <c r="T14" s="48">
        <v>2.3000000000000047</v>
      </c>
      <c r="U14" s="48">
        <v>-7.6711288960223447</v>
      </c>
      <c r="V14" s="48">
        <v>-4.3405221783267809</v>
      </c>
      <c r="W14" s="48">
        <v>6.8550083620067315E-2</v>
      </c>
      <c r="X14" s="48">
        <v>1156.1427593440987</v>
      </c>
      <c r="Y14" s="48">
        <v>1.8143348225466027</v>
      </c>
      <c r="Z14" s="48">
        <v>1.7699532403480789</v>
      </c>
      <c r="AA14" s="48">
        <v>1.1709591900442982</v>
      </c>
      <c r="AB14" s="48">
        <v>1.1709591900442982</v>
      </c>
      <c r="AC14" s="48">
        <v>1.1091211010185764</v>
      </c>
      <c r="AD14" s="48">
        <v>1.1091211010185764</v>
      </c>
      <c r="AE14" s="48">
        <v>27.219508496899081</v>
      </c>
      <c r="AF14" s="48">
        <v>31.219508496899081</v>
      </c>
      <c r="AG14" s="48">
        <v>0.20159069416899084</v>
      </c>
      <c r="AH14" s="48">
        <v>-10.269454679820306</v>
      </c>
      <c r="AI14" s="48">
        <v>3.6509745643370319</v>
      </c>
      <c r="AJ14" s="48">
        <v>3.0599532403480789</v>
      </c>
      <c r="AK14" s="48">
        <v>57.893926279093201</v>
      </c>
      <c r="AL14" s="48">
        <v>1.7899532403480789</v>
      </c>
      <c r="AM14" s="48">
        <v>-2.6999999994982427E-7</v>
      </c>
      <c r="AN14" s="48">
        <v>3.5000334300100751E-2</v>
      </c>
      <c r="AO14" s="48">
        <v>-5.9998653333333214E-2</v>
      </c>
      <c r="AP14" s="48">
        <v>-5.8797333091497324E-2</v>
      </c>
      <c r="AQ14" s="48">
        <v>-3.4090540938059495</v>
      </c>
      <c r="AR14" s="48">
        <v>19.388561199999994</v>
      </c>
      <c r="AS14" s="48">
        <v>-0.22997355939423916</v>
      </c>
      <c r="AT14" s="48">
        <v>29.028840979798264</v>
      </c>
      <c r="AU14" s="48">
        <v>0.15803215033013002</v>
      </c>
      <c r="AV14" s="48">
        <v>-7.9044784246314462E-2</v>
      </c>
      <c r="AW14" s="48">
        <v>4.000002666666657E-2</v>
      </c>
      <c r="AX14" s="48">
        <v>-6.2850227164692463E-3</v>
      </c>
      <c r="AY14" s="48">
        <v>1.9698389612884049</v>
      </c>
      <c r="AZ14" s="48">
        <v>-7.7232241074412959</v>
      </c>
      <c r="BA14" s="48">
        <v>2.0667241027164689</v>
      </c>
      <c r="BB14" s="48">
        <v>-0.2299866601345481</v>
      </c>
      <c r="BC14" s="48">
        <v>9.770220972341642</v>
      </c>
      <c r="BD14" s="48">
        <v>72.764410883482114</v>
      </c>
      <c r="BE14" s="48">
        <v>462.05569870399074</v>
      </c>
      <c r="BF14" s="48">
        <v>-3.4090540938059495</v>
      </c>
      <c r="BG14" s="48">
        <v>7.0579484268969432</v>
      </c>
      <c r="BH14" s="48">
        <v>2.105982</v>
      </c>
      <c r="BI14" s="48">
        <v>14.600614333333333</v>
      </c>
      <c r="BJ14" s="48">
        <v>13.374911000000001</v>
      </c>
      <c r="BK14" s="48">
        <v>198.4618590868798</v>
      </c>
      <c r="BL14" s="48">
        <v>-0.25998666013454808</v>
      </c>
      <c r="BM14" s="48">
        <v>57.84217605817684</v>
      </c>
      <c r="BN14" s="48">
        <v>2.0604390799999996</v>
      </c>
      <c r="BO14" s="48">
        <v>-7.9044815388055939E-2</v>
      </c>
      <c r="BP14" s="48">
        <v>-5.0002699999999499E-3</v>
      </c>
      <c r="BQ14" s="48">
        <v>83.458671238199898</v>
      </c>
      <c r="BR14" s="48">
        <v>1.9988169400000002</v>
      </c>
      <c r="BS14" s="48">
        <v>0.12529953333333335</v>
      </c>
      <c r="BT14" s="48">
        <v>-5.0002699999999499E-3</v>
      </c>
      <c r="BU14" s="48">
        <v>1.7401034906557518</v>
      </c>
      <c r="BV14" s="48">
        <v>2.5661920834212436E-2</v>
      </c>
      <c r="BW14" s="48">
        <v>1.6799532403480788</v>
      </c>
      <c r="BX14" s="48">
        <v>2.1918655086102303</v>
      </c>
      <c r="BY14" s="48">
        <v>2.1499999999999679</v>
      </c>
      <c r="BZ14" s="48">
        <v>1.8199999999999406</v>
      </c>
      <c r="CA14" s="48">
        <v>1.9604390799999996</v>
      </c>
      <c r="CB14" s="48">
        <v>2.281032679378828E-2</v>
      </c>
      <c r="CC14" s="48">
        <v>1.9000000000000028</v>
      </c>
      <c r="CD14" s="48">
        <v>2.0499999999999914</v>
      </c>
      <c r="CE14" s="48">
        <v>38.171048045372061</v>
      </c>
      <c r="CF14" s="48">
        <v>37.971328045372061</v>
      </c>
      <c r="CG14" s="48">
        <v>379.71328045372064</v>
      </c>
      <c r="CH14" s="48">
        <v>222.14770666834079</v>
      </c>
      <c r="CI14" s="48">
        <v>38.674220501615345</v>
      </c>
      <c r="CJ14" s="48">
        <v>18.146321651825911</v>
      </c>
      <c r="CK14" s="48">
        <v>7.0999526468674414</v>
      </c>
      <c r="CL14" s="48">
        <v>-0.48400072251864257</v>
      </c>
      <c r="CM14" s="48">
        <v>65.539635734330247</v>
      </c>
      <c r="CN14" s="48">
        <v>6.969773853568296</v>
      </c>
      <c r="CO14" s="48">
        <v>6.0999526468674414</v>
      </c>
      <c r="CP14" s="48">
        <v>62.380475558458642</v>
      </c>
      <c r="CQ14" s="48">
        <v>4.5001521999999996</v>
      </c>
      <c r="CR14" s="48">
        <v>6.9999199999999989E-3</v>
      </c>
      <c r="CS14" s="48">
        <v>-0.17159069416899084</v>
      </c>
      <c r="CT14" s="48">
        <v>1.879953240348079</v>
      </c>
      <c r="CU14" s="48">
        <v>2.2074065144685702</v>
      </c>
      <c r="CV14" s="48">
        <v>1.1654466279353384</v>
      </c>
      <c r="CW14" s="48">
        <v>-14.500131000518799</v>
      </c>
      <c r="CX14" s="48">
        <v>1.929953240348079</v>
      </c>
      <c r="CY14" s="48">
        <v>-4.9993666666667677E-3</v>
      </c>
      <c r="CZ14" s="48">
        <v>2.2839035765987155</v>
      </c>
      <c r="DA14" s="48">
        <v>-3.3383468495279964</v>
      </c>
      <c r="DB14" s="48">
        <v>29.441679429291511</v>
      </c>
      <c r="DC14" s="48">
        <v>38.562535455233999</v>
      </c>
      <c r="DD14" s="48">
        <v>0.14962902542982229</v>
      </c>
      <c r="DE14" s="48">
        <v>476.05730965230333</v>
      </c>
      <c r="DF14" s="48">
        <v>64.926739380275677</v>
      </c>
      <c r="DG14" s="48">
        <v>475.65730965230335</v>
      </c>
      <c r="DH14" s="48">
        <v>1.1089957223564948</v>
      </c>
      <c r="DI14" s="48">
        <v>29.441612283964584</v>
      </c>
      <c r="DJ14" s="48">
        <v>6.8226331966785914</v>
      </c>
      <c r="DK14" s="48">
        <v>2.7687655739497452</v>
      </c>
      <c r="DL14" s="48">
        <v>-1.3491948064420251E-2</v>
      </c>
      <c r="DM14" s="48">
        <v>1.8475274284684624</v>
      </c>
      <c r="DN14" s="48">
        <v>298.89905990600585</v>
      </c>
      <c r="DO14" s="48">
        <v>4.5001521999999996</v>
      </c>
      <c r="DP14" s="48">
        <v>0.20311485857193601</v>
      </c>
      <c r="DQ14" s="48">
        <v>666.34060683444397</v>
      </c>
      <c r="DR14" s="48">
        <v>32.692066208630095</v>
      </c>
      <c r="DS14" s="48">
        <v>8.4999069793305019E-3</v>
      </c>
      <c r="DT14" s="48">
        <v>0.14962902461904204</v>
      </c>
      <c r="DU14" s="48">
        <v>-90.179318103735952</v>
      </c>
      <c r="DV14" s="48">
        <v>5.0869187373229985E-2</v>
      </c>
      <c r="DW14" s="48">
        <v>14.029141572284152</v>
      </c>
      <c r="DX14" s="48">
        <v>5.1556032147313173</v>
      </c>
      <c r="DY14" s="48">
        <v>0.35395033625063643</v>
      </c>
      <c r="DZ14" s="48">
        <v>0.4439503362506364</v>
      </c>
      <c r="EA14" s="48">
        <v>16.808718652777895</v>
      </c>
      <c r="EB14" s="48">
        <v>0.15667014491675069</v>
      </c>
      <c r="EC14" s="48">
        <v>0.15667201339451076</v>
      </c>
      <c r="ED14" s="48">
        <v>2.2698389612884049</v>
      </c>
      <c r="EE14" s="48">
        <v>2.2698389612884048E-2</v>
      </c>
      <c r="EF14" s="48">
        <v>-0.11349194806442026</v>
      </c>
      <c r="EG14" s="48">
        <v>-0.10349194806442026</v>
      </c>
      <c r="EH14" s="48">
        <v>1.8550083620067312E-2</v>
      </c>
      <c r="EI14" s="48">
        <v>2.2052778599999998</v>
      </c>
      <c r="EJ14" s="48">
        <v>-5.0498839999999982E-2</v>
      </c>
      <c r="EK14" s="48">
        <v>6.9496760000000032E-2</v>
      </c>
      <c r="EL14" s="48">
        <v>28.95256257645487</v>
      </c>
      <c r="EM14" s="48">
        <v>28.457823491369503</v>
      </c>
      <c r="EN14" s="48">
        <v>-0.10104793563141519</v>
      </c>
      <c r="EO14" s="48">
        <v>13.506019846277722</v>
      </c>
      <c r="EP14" s="48">
        <v>58.041571189049563</v>
      </c>
      <c r="EQ14" s="48">
        <v>28.041379091092448</v>
      </c>
      <c r="ER14" s="48">
        <v>0.12901000000000004</v>
      </c>
      <c r="ES14" s="48">
        <v>1.899953240348079</v>
      </c>
      <c r="ET14" s="48">
        <v>33.383468495279963</v>
      </c>
      <c r="EU14" s="48">
        <v>2.1304390799999995</v>
      </c>
      <c r="EV14" s="48">
        <v>9.3430423298392518E-2</v>
      </c>
      <c r="EW14" s="48">
        <v>1.9867241027164688</v>
      </c>
      <c r="EX14" s="48">
        <v>1.5000073333333327E-2</v>
      </c>
      <c r="EY14" s="48">
        <v>62.12419386602263</v>
      </c>
      <c r="EZ14" s="48">
        <v>51.928363800778286</v>
      </c>
    </row>
    <row r="15" spans="1:156" x14ac:dyDescent="0.25">
      <c r="B15" s="39">
        <v>45962</v>
      </c>
      <c r="C15" s="48">
        <v>25.007584826350161</v>
      </c>
      <c r="D15" s="48">
        <v>28.139935019937621</v>
      </c>
      <c r="E15" s="48">
        <v>54.396764122383573</v>
      </c>
      <c r="F15" s="48">
        <v>54.396764122383573</v>
      </c>
      <c r="G15" s="48">
        <v>28.312235254318466</v>
      </c>
      <c r="H15" s="48">
        <v>17.228627279145574</v>
      </c>
      <c r="I15" s="48">
        <v>39.161233981580239</v>
      </c>
      <c r="J15" s="48">
        <v>205.01176629819534</v>
      </c>
      <c r="K15" s="48">
        <v>205.22476895893553</v>
      </c>
      <c r="L15" s="48">
        <v>26.672752291749212</v>
      </c>
      <c r="M15" s="48">
        <v>35.136551162336559</v>
      </c>
      <c r="N15" s="48">
        <v>27.238798536538983</v>
      </c>
      <c r="O15" s="48">
        <v>22.949810068770706</v>
      </c>
      <c r="P15" s="48">
        <v>22.949810068770706</v>
      </c>
      <c r="Q15" s="48">
        <v>1.8408954399728445</v>
      </c>
      <c r="R15" s="48">
        <v>1.9999095999999994</v>
      </c>
      <c r="S15" s="48">
        <v>2.1499807999999976</v>
      </c>
      <c r="T15" s="48">
        <v>2.3000997999999964</v>
      </c>
      <c r="U15" s="48">
        <v>-8.2812175431761066</v>
      </c>
      <c r="V15" s="48">
        <v>-4.8727989599675547</v>
      </c>
      <c r="W15" s="48">
        <v>-4.8955641171944869E-2</v>
      </c>
      <c r="X15" s="48">
        <v>1156.1155326747507</v>
      </c>
      <c r="Y15" s="48">
        <v>1.7426471923978317</v>
      </c>
      <c r="Z15" s="48">
        <v>1.7180132082591135</v>
      </c>
      <c r="AA15" s="48">
        <v>1.1710000233776316</v>
      </c>
      <c r="AB15" s="48">
        <v>1.1710000233776316</v>
      </c>
      <c r="AC15" s="48">
        <v>1.1112235975386442</v>
      </c>
      <c r="AD15" s="48">
        <v>1.1112235975386442</v>
      </c>
      <c r="AE15" s="48">
        <v>26.543984745173766</v>
      </c>
      <c r="AF15" s="48">
        <v>30.543984745173766</v>
      </c>
      <c r="AG15" s="48">
        <v>0.19532157361173769</v>
      </c>
      <c r="AH15" s="48">
        <v>-14.869239705806461</v>
      </c>
      <c r="AI15" s="48">
        <v>3.6023484923576858</v>
      </c>
      <c r="AJ15" s="48">
        <v>3.0080132082591136</v>
      </c>
      <c r="AK15" s="48">
        <v>57.043360679093212</v>
      </c>
      <c r="AL15" s="48">
        <v>1.7380132082591135</v>
      </c>
      <c r="AM15" s="48">
        <v>-9.0001200000000059E-2</v>
      </c>
      <c r="AN15" s="48">
        <v>-2.4996049669804028E-3</v>
      </c>
      <c r="AO15" s="48">
        <v>-9.5002199999999967E-2</v>
      </c>
      <c r="AP15" s="48">
        <v>-9.5000243214368688E-2</v>
      </c>
      <c r="AQ15" s="48">
        <v>-3.1860521525192262</v>
      </c>
      <c r="AR15" s="48">
        <v>18.428851539999997</v>
      </c>
      <c r="AS15" s="48">
        <v>-0.24045415508249421</v>
      </c>
      <c r="AT15" s="48">
        <v>28.200867968272796</v>
      </c>
      <c r="AU15" s="48">
        <v>0.13780411869595646</v>
      </c>
      <c r="AV15" s="48">
        <v>-0.10956517508459641</v>
      </c>
      <c r="AW15" s="48">
        <v>5.0005500000000298E-3</v>
      </c>
      <c r="AX15" s="48">
        <v>-2.6787738716468112E-2</v>
      </c>
      <c r="AY15" s="48">
        <v>1.9507839782414897</v>
      </c>
      <c r="AZ15" s="48">
        <v>-8.2809299183886651</v>
      </c>
      <c r="BA15" s="48">
        <v>2.0386151227164686</v>
      </c>
      <c r="BB15" s="48">
        <v>-0.24045928794980714</v>
      </c>
      <c r="BC15" s="48">
        <v>10.118491199999999</v>
      </c>
      <c r="BD15" s="48">
        <v>72.258349476176761</v>
      </c>
      <c r="BE15" s="48">
        <v>458.84082350483078</v>
      </c>
      <c r="BF15" s="48">
        <v>-3.1860521525192262</v>
      </c>
      <c r="BG15" s="48">
        <v>6.665845939742721</v>
      </c>
      <c r="BH15" s="48">
        <v>2.3330995200000024</v>
      </c>
      <c r="BI15" s="48">
        <v>14.849986999999997</v>
      </c>
      <c r="BJ15" s="48">
        <v>14.815596960000009</v>
      </c>
      <c r="BK15" s="48">
        <v>190.31112545073015</v>
      </c>
      <c r="BL15" s="48">
        <v>-0.27045928794980711</v>
      </c>
      <c r="BM15" s="48">
        <v>57.045676652870071</v>
      </c>
      <c r="BN15" s="48">
        <v>2.0118273840000005</v>
      </c>
      <c r="BO15" s="48">
        <v>-0.10804777813154683</v>
      </c>
      <c r="BP15" s="48">
        <v>-9.5001200000000063E-2</v>
      </c>
      <c r="BQ15" s="48">
        <v>84.709143085021992</v>
      </c>
      <c r="BR15" s="48">
        <v>1.9503955680000002</v>
      </c>
      <c r="BS15" s="48">
        <v>0.11430182400000001</v>
      </c>
      <c r="BT15" s="48">
        <v>-9.5001200000000063E-2</v>
      </c>
      <c r="BU15" s="48">
        <v>1.69320082089246</v>
      </c>
      <c r="BV15" s="48">
        <v>-9.8955639982176311E-2</v>
      </c>
      <c r="BW15" s="48">
        <v>1.6280132082591134</v>
      </c>
      <c r="BX15" s="48">
        <v>2.1420757253585148</v>
      </c>
      <c r="BY15" s="48">
        <v>2.1501199999999914</v>
      </c>
      <c r="BZ15" s="48">
        <v>1.8199393999999622</v>
      </c>
      <c r="CA15" s="48">
        <v>1.9118273840000004</v>
      </c>
      <c r="CB15" s="48">
        <v>-9.6344358694282248E-2</v>
      </c>
      <c r="CC15" s="48">
        <v>1.8999487999999913</v>
      </c>
      <c r="CD15" s="48">
        <v>2.0499049999999723</v>
      </c>
      <c r="CE15" s="48">
        <v>38.115059431657969</v>
      </c>
      <c r="CF15" s="48">
        <v>37.914419431657976</v>
      </c>
      <c r="CG15" s="48">
        <v>379.14419431657973</v>
      </c>
      <c r="CH15" s="48">
        <v>221.7816877316923</v>
      </c>
      <c r="CI15" s="48">
        <v>38.616659431657972</v>
      </c>
      <c r="CJ15" s="48">
        <v>17.728627279145574</v>
      </c>
      <c r="CK15" s="48">
        <v>7.6000150000000044</v>
      </c>
      <c r="CL15" s="48">
        <v>-1.224811165729432</v>
      </c>
      <c r="CM15" s="48">
        <v>64.620202448197645</v>
      </c>
      <c r="CN15" s="48">
        <v>6.8583384513012096</v>
      </c>
      <c r="CO15" s="48">
        <v>6.6000150000000044</v>
      </c>
      <c r="CP15" s="48">
        <v>61.532324607884746</v>
      </c>
      <c r="CQ15" s="48">
        <v>4.5</v>
      </c>
      <c r="CR15" s="48">
        <v>6.9999800000000011E-3</v>
      </c>
      <c r="CS15" s="48">
        <v>-0.16532157361173769</v>
      </c>
      <c r="CT15" s="48">
        <v>1.8280132082591136</v>
      </c>
      <c r="CU15" s="48">
        <v>2.2129625802665873</v>
      </c>
      <c r="CV15" s="48">
        <v>1.1654947949871262</v>
      </c>
      <c r="CW15" s="48">
        <v>-14.500139999999995</v>
      </c>
      <c r="CX15" s="48">
        <v>1.8780132082591137</v>
      </c>
      <c r="CY15" s="48">
        <v>-9.7498200000000326E-2</v>
      </c>
      <c r="CZ15" s="48">
        <v>2.2689918787346319</v>
      </c>
      <c r="DA15" s="48">
        <v>-3.3883657234008799</v>
      </c>
      <c r="DB15" s="48">
        <v>28.888630722371492</v>
      </c>
      <c r="DC15" s="48">
        <v>42.059218062668783</v>
      </c>
      <c r="DD15" s="48">
        <v>0.16511849300233797</v>
      </c>
      <c r="DE15" s="48">
        <v>472.90134272926116</v>
      </c>
      <c r="DF15" s="48">
        <v>64.025114048784005</v>
      </c>
      <c r="DG15" s="48">
        <v>472.50134272926118</v>
      </c>
      <c r="DH15" s="48">
        <v>1.223814184209606</v>
      </c>
      <c r="DI15" s="48">
        <v>28.885974338500951</v>
      </c>
      <c r="DJ15" s="48">
        <v>6.7117530192598682</v>
      </c>
      <c r="DK15" s="48">
        <v>2.1238072093543519</v>
      </c>
      <c r="DL15" s="48">
        <v>-1.2539198912074487E-2</v>
      </c>
      <c r="DM15" s="48">
        <v>1.8026985023169613</v>
      </c>
      <c r="DN15" s="48">
        <v>297.30426794311518</v>
      </c>
      <c r="DO15" s="48">
        <v>4.5</v>
      </c>
      <c r="DP15" s="48">
        <v>0.21216885552502118</v>
      </c>
      <c r="DQ15" s="48">
        <v>656.40737672284035</v>
      </c>
      <c r="DR15" s="48">
        <v>32.226853235917211</v>
      </c>
      <c r="DS15" s="48">
        <v>8.5001999887637757E-3</v>
      </c>
      <c r="DT15" s="48">
        <v>0.16511849453690997</v>
      </c>
      <c r="DU15" s="48">
        <v>-81.953733157786573</v>
      </c>
      <c r="DV15" s="48">
        <v>7.3349257451304106E-2</v>
      </c>
      <c r="DW15" s="48">
        <v>12.680784841733498</v>
      </c>
      <c r="DX15" s="48">
        <v>6.9554156132141873</v>
      </c>
      <c r="DY15" s="48">
        <v>0.39097867047551826</v>
      </c>
      <c r="DZ15" s="48">
        <v>0.48097867047551823</v>
      </c>
      <c r="EA15" s="48">
        <v>15.51408734885173</v>
      </c>
      <c r="EB15" s="48">
        <v>0.15696533804919732</v>
      </c>
      <c r="EC15" s="48">
        <v>0.15696533804919729</v>
      </c>
      <c r="ED15" s="48">
        <v>2.2507839782414898</v>
      </c>
      <c r="EE15" s="48">
        <v>2.2507839782414898E-2</v>
      </c>
      <c r="EF15" s="48">
        <v>-0.11253919891207449</v>
      </c>
      <c r="EG15" s="48">
        <v>-0.1025391989120745</v>
      </c>
      <c r="EH15" s="48">
        <v>-9.8955641171944872E-2</v>
      </c>
      <c r="EI15" s="48">
        <v>2.156736478</v>
      </c>
      <c r="EJ15" s="48">
        <v>-8.1002350000000056E-2</v>
      </c>
      <c r="EK15" s="48">
        <v>3.8998850000000036E-2</v>
      </c>
      <c r="EL15" s="48">
        <v>28.996800426894669</v>
      </c>
      <c r="EM15" s="48">
        <v>28.532415516448435</v>
      </c>
      <c r="EN15" s="48">
        <v>-0.28165198055022855</v>
      </c>
      <c r="EO15" s="48">
        <v>13.680620137486779</v>
      </c>
      <c r="EP15" s="48">
        <v>58.494428724847026</v>
      </c>
      <c r="EQ15" s="48">
        <v>28.18089717560197</v>
      </c>
      <c r="ER15" s="48">
        <v>7.0000000000000007E-2</v>
      </c>
      <c r="ES15" s="48">
        <v>1.8480132082591136</v>
      </c>
      <c r="ET15" s="48">
        <v>33.883657234008801</v>
      </c>
      <c r="EU15" s="48">
        <v>2.0818273840000003</v>
      </c>
      <c r="EV15" s="48">
        <v>9.4401815966001418E-2</v>
      </c>
      <c r="EW15" s="48">
        <v>1.9586151227164685</v>
      </c>
      <c r="EX15" s="48">
        <v>1.5000000000000058E-2</v>
      </c>
      <c r="EY15" s="48">
        <v>62.448608149977034</v>
      </c>
      <c r="EZ15" s="48">
        <v>52.314683856929634</v>
      </c>
    </row>
    <row r="16" spans="1:156" x14ac:dyDescent="0.25">
      <c r="B16" s="39">
        <v>45992</v>
      </c>
      <c r="C16" s="48">
        <v>24.959317453792622</v>
      </c>
      <c r="D16" s="48">
        <v>28.178041705897005</v>
      </c>
      <c r="E16" s="48">
        <v>54.074335885136684</v>
      </c>
      <c r="F16" s="48">
        <v>54.074335885136684</v>
      </c>
      <c r="G16" s="48">
        <v>28.390214541036855</v>
      </c>
      <c r="H16" s="48">
        <v>16.673307356834698</v>
      </c>
      <c r="I16" s="48">
        <v>39.137767747295854</v>
      </c>
      <c r="J16" s="48">
        <v>203.80212591241161</v>
      </c>
      <c r="K16" s="48">
        <v>204.01352667787015</v>
      </c>
      <c r="L16" s="48">
        <v>26.770227579905573</v>
      </c>
      <c r="M16" s="48">
        <v>35.236850433980912</v>
      </c>
      <c r="N16" s="48">
        <v>27.286556553561265</v>
      </c>
      <c r="O16" s="48">
        <v>23.030659928097023</v>
      </c>
      <c r="P16" s="48">
        <v>23.030659928097023</v>
      </c>
      <c r="Q16" s="48">
        <v>1.8411000359103269</v>
      </c>
      <c r="R16" s="48">
        <v>1.9999095999999994</v>
      </c>
      <c r="S16" s="48">
        <v>2.1499807999999976</v>
      </c>
      <c r="T16" s="48">
        <v>2.3000997999999964</v>
      </c>
      <c r="U16" s="48">
        <v>-8.7935968428182729</v>
      </c>
      <c r="V16" s="48">
        <v>-5.3258832835916587</v>
      </c>
      <c r="W16" s="48">
        <v>-0.12394669207358121</v>
      </c>
      <c r="X16" s="48">
        <v>1159.8195471967363</v>
      </c>
      <c r="Y16" s="48">
        <v>1.7127133118356102</v>
      </c>
      <c r="Z16" s="48">
        <v>1.6806807546022435</v>
      </c>
      <c r="AA16" s="48">
        <v>1.1710000233776316</v>
      </c>
      <c r="AB16" s="48">
        <v>1.1710000233776316</v>
      </c>
      <c r="AC16" s="48">
        <v>1.1126461774983067</v>
      </c>
      <c r="AD16" s="48">
        <v>1.1126461774983065</v>
      </c>
      <c r="AE16" s="48">
        <v>26.19857515804738</v>
      </c>
      <c r="AF16" s="48">
        <v>30.19857515804738</v>
      </c>
      <c r="AG16" s="48">
        <v>0.19212566092047378</v>
      </c>
      <c r="AH16" s="48">
        <v>-19.199852579657456</v>
      </c>
      <c r="AI16" s="48">
        <v>3.5740076582592244</v>
      </c>
      <c r="AJ16" s="48">
        <v>2.9706807546022436</v>
      </c>
      <c r="AK16" s="48">
        <v>56.394530679093208</v>
      </c>
      <c r="AL16" s="48">
        <v>1.7006807546022435</v>
      </c>
      <c r="AM16" s="48">
        <v>-0.13499970000000008</v>
      </c>
      <c r="AN16" s="48">
        <v>-1.3800394817697804E-2</v>
      </c>
      <c r="AO16" s="48">
        <v>-0.10749804999999997</v>
      </c>
      <c r="AP16" s="48">
        <v>-0.10629622112095342</v>
      </c>
      <c r="AQ16" s="48">
        <v>-2.8800267474746701</v>
      </c>
      <c r="AR16" s="48">
        <v>17.949229099999997</v>
      </c>
      <c r="AS16" s="48">
        <v>-0.25112594646157166</v>
      </c>
      <c r="AT16" s="48">
        <v>27.427244208812347</v>
      </c>
      <c r="AU16" s="48">
        <v>0.12658981245975859</v>
      </c>
      <c r="AV16" s="48">
        <v>-0.13107267509202941</v>
      </c>
      <c r="AW16" s="48">
        <v>-7.4995000000000435E-3</v>
      </c>
      <c r="AX16" s="48">
        <v>-3.8308872716468212E-2</v>
      </c>
      <c r="AY16" s="48">
        <v>1.9448255524346976</v>
      </c>
      <c r="AZ16" s="48">
        <v>-8.7422494135098976</v>
      </c>
      <c r="BA16" s="48">
        <v>2.0243179387164685</v>
      </c>
      <c r="BB16" s="48">
        <v>-0.25734761430863162</v>
      </c>
      <c r="BC16" s="48">
        <v>10.2590258</v>
      </c>
      <c r="BD16" s="48">
        <v>71.932007357954205</v>
      </c>
      <c r="BE16" s="48">
        <v>456.76854967965971</v>
      </c>
      <c r="BF16" s="48">
        <v>-2.8800267474746701</v>
      </c>
      <c r="BG16" s="48">
        <v>6.2761860176494109</v>
      </c>
      <c r="BH16" s="48">
        <v>2.5020464000000024</v>
      </c>
      <c r="BI16" s="48">
        <v>14.999567999999998</v>
      </c>
      <c r="BJ16" s="48">
        <v>15.89001048000001</v>
      </c>
      <c r="BK16" s="48">
        <v>185.53066182548244</v>
      </c>
      <c r="BL16" s="48">
        <v>-0.28734761430863165</v>
      </c>
      <c r="BM16" s="48">
        <v>56.446872078351475</v>
      </c>
      <c r="BN16" s="48">
        <v>1.9860090660000003</v>
      </c>
      <c r="BO16" s="48">
        <v>-0.1288511059899948</v>
      </c>
      <c r="BP16" s="48">
        <v>-0.13999970000000009</v>
      </c>
      <c r="BQ16" s="48">
        <v>85.709311074218789</v>
      </c>
      <c r="BR16" s="48">
        <v>1.924594632</v>
      </c>
      <c r="BS16" s="48">
        <v>0.10189819200000001</v>
      </c>
      <c r="BT16" s="48">
        <v>-0.13999970000000009</v>
      </c>
      <c r="BU16" s="48">
        <v>1.623093638503345</v>
      </c>
      <c r="BV16" s="48">
        <v>-0.17394668998217636</v>
      </c>
      <c r="BW16" s="48">
        <v>1.5906807546022435</v>
      </c>
      <c r="BX16" s="48">
        <v>2.1146626485036695</v>
      </c>
      <c r="BY16" s="48">
        <v>2.1501199999999914</v>
      </c>
      <c r="BZ16" s="48">
        <v>1.8199393999999622</v>
      </c>
      <c r="CA16" s="48">
        <v>1.8860090660000002</v>
      </c>
      <c r="CB16" s="48">
        <v>-0.18929583018803045</v>
      </c>
      <c r="CC16" s="48">
        <v>1.8999487999999913</v>
      </c>
      <c r="CD16" s="48">
        <v>2.0499049999999723</v>
      </c>
      <c r="CE16" s="48">
        <v>38.058069211215894</v>
      </c>
      <c r="CF16" s="48">
        <v>37.857729211215897</v>
      </c>
      <c r="CG16" s="48">
        <v>378.57729211215894</v>
      </c>
      <c r="CH16" s="48">
        <v>221.42810991147437</v>
      </c>
      <c r="CI16" s="48">
        <v>38.558919211215894</v>
      </c>
      <c r="CJ16" s="48">
        <v>17.173307356834698</v>
      </c>
      <c r="CK16" s="48">
        <v>5.8499700000000026</v>
      </c>
      <c r="CL16" s="48">
        <v>-1.8611979281099382</v>
      </c>
      <c r="CM16" s="48">
        <v>63.893813240315907</v>
      </c>
      <c r="CN16" s="48">
        <v>6.7017288446135268</v>
      </c>
      <c r="CO16" s="48">
        <v>4.8499700000000026</v>
      </c>
      <c r="CP16" s="48">
        <v>60.88034871920064</v>
      </c>
      <c r="CQ16" s="48">
        <v>4.5</v>
      </c>
      <c r="CR16" s="48">
        <v>6.9999800000000011E-3</v>
      </c>
      <c r="CS16" s="48">
        <v>-0.16212566092047379</v>
      </c>
      <c r="CT16" s="48">
        <v>1.7906807546022436</v>
      </c>
      <c r="CU16" s="48">
        <v>2.2190576569001905</v>
      </c>
      <c r="CV16" s="48">
        <v>1.1654947949871262</v>
      </c>
      <c r="CW16" s="48">
        <v>-14.999959999999994</v>
      </c>
      <c r="CX16" s="48">
        <v>1.8406807546022437</v>
      </c>
      <c r="CY16" s="48">
        <v>-0.12750360000000041</v>
      </c>
      <c r="CZ16" s="48">
        <v>2.2490842715657839</v>
      </c>
      <c r="DA16" s="48">
        <v>-3.4283724429687519</v>
      </c>
      <c r="DB16" s="48">
        <v>28.804488012468344</v>
      </c>
      <c r="DC16" s="48">
        <v>44.807325160962876</v>
      </c>
      <c r="DD16" s="48">
        <v>0.18090173753329486</v>
      </c>
      <c r="DE16" s="48">
        <v>470.86244588701874</v>
      </c>
      <c r="DF16" s="48">
        <v>63.274784652805508</v>
      </c>
      <c r="DG16" s="48">
        <v>470.46244588701876</v>
      </c>
      <c r="DH16" s="48">
        <v>1.340386342186036</v>
      </c>
      <c r="DI16" s="48">
        <v>28.804652594820684</v>
      </c>
      <c r="DJ16" s="48">
        <v>6.6043490886555434</v>
      </c>
      <c r="DK16" s="48">
        <v>1.5594634410268917</v>
      </c>
      <c r="DL16" s="48">
        <v>-1.2241277621734881E-2</v>
      </c>
      <c r="DM16" s="48">
        <v>1.7317378328048347</v>
      </c>
      <c r="DN16" s="48">
        <v>296.41578676025387</v>
      </c>
      <c r="DO16" s="48">
        <v>4.5</v>
      </c>
      <c r="DP16" s="48">
        <v>0.22050761371822913</v>
      </c>
      <c r="DQ16" s="48">
        <v>645.47948481458127</v>
      </c>
      <c r="DR16" s="48">
        <v>32.202178549442721</v>
      </c>
      <c r="DS16" s="48">
        <v>8.5001999887637757E-3</v>
      </c>
      <c r="DT16" s="48">
        <v>0.18090173921455258</v>
      </c>
      <c r="DU16" s="48">
        <v>-76.550360334525109</v>
      </c>
      <c r="DV16" s="48">
        <v>9.9066444934644726E-2</v>
      </c>
      <c r="DW16" s="48">
        <v>11.495273035290591</v>
      </c>
      <c r="DX16" s="48">
        <v>9.1308182908048785</v>
      </c>
      <c r="DY16" s="48">
        <v>0.40840351696354027</v>
      </c>
      <c r="DZ16" s="48">
        <v>0.49840351696354024</v>
      </c>
      <c r="EA16" s="48">
        <v>14.9099128288145</v>
      </c>
      <c r="EB16" s="48">
        <v>0.15716628387573037</v>
      </c>
      <c r="EC16" s="48">
        <v>0.15716628387573034</v>
      </c>
      <c r="ED16" s="48">
        <v>2.2448255524346976</v>
      </c>
      <c r="EE16" s="48">
        <v>2.2448255524346976E-2</v>
      </c>
      <c r="EF16" s="48">
        <v>-0.11224127762173489</v>
      </c>
      <c r="EG16" s="48">
        <v>-0.10224127762173489</v>
      </c>
      <c r="EH16" s="48">
        <v>-0.17394669207358121</v>
      </c>
      <c r="EI16" s="48">
        <v>2.1309818379999999</v>
      </c>
      <c r="EJ16" s="48">
        <v>-0.10250240000000008</v>
      </c>
      <c r="EK16" s="48">
        <v>1.7498800000000016E-2</v>
      </c>
      <c r="EL16" s="48">
        <v>28.93523610061953</v>
      </c>
      <c r="EM16" s="48">
        <v>28.613862909544356</v>
      </c>
      <c r="EN16" s="48">
        <v>-0.48284533126544354</v>
      </c>
      <c r="EO16" s="48">
        <v>13.849879343686768</v>
      </c>
      <c r="EP16" s="48">
        <v>59.006234522196564</v>
      </c>
      <c r="EQ16" s="48">
        <v>28.320420663689724</v>
      </c>
      <c r="ER16" s="48">
        <v>7.0000000000000007E-2</v>
      </c>
      <c r="ES16" s="48">
        <v>1.8106807546022436</v>
      </c>
      <c r="ET16" s="48">
        <v>34.283724429687517</v>
      </c>
      <c r="EU16" s="48">
        <v>2.0560090660000001</v>
      </c>
      <c r="EV16" s="48">
        <v>9.344930218445209E-2</v>
      </c>
      <c r="EW16" s="48">
        <v>1.9443179387164684</v>
      </c>
      <c r="EX16" s="48">
        <v>1.5000000000000058E-2</v>
      </c>
      <c r="EY16" s="48">
        <v>62.797128307630125</v>
      </c>
      <c r="EZ16" s="48">
        <v>52.712912349008384</v>
      </c>
    </row>
    <row r="17" spans="2:156" x14ac:dyDescent="0.25">
      <c r="B17" s="39">
        <v>46023</v>
      </c>
      <c r="C17" s="48">
        <v>24.875134661121002</v>
      </c>
      <c r="D17" s="48">
        <v>28.153375554756511</v>
      </c>
      <c r="E17" s="48">
        <v>53.783735771207773</v>
      </c>
      <c r="F17" s="48">
        <v>53.783735771207773</v>
      </c>
      <c r="G17" s="48">
        <v>28.402237632081505</v>
      </c>
      <c r="H17" s="48">
        <v>16.532082012667434</v>
      </c>
      <c r="I17" s="48">
        <v>39.110390473964081</v>
      </c>
      <c r="J17" s="48">
        <v>201.83099326331862</v>
      </c>
      <c r="K17" s="48">
        <v>202.28973608494383</v>
      </c>
      <c r="L17" s="48">
        <v>26.736190228945254</v>
      </c>
      <c r="M17" s="48">
        <v>35.25529856543605</v>
      </c>
      <c r="N17" s="48">
        <v>27.268108331514512</v>
      </c>
      <c r="O17" s="48">
        <v>23.104579799481087</v>
      </c>
      <c r="P17" s="48">
        <v>23.104579799481087</v>
      </c>
      <c r="Q17" s="48">
        <v>2.1914557633185026</v>
      </c>
      <c r="R17" s="48">
        <v>2.3399867999999993</v>
      </c>
      <c r="S17" s="48">
        <v>2.5200127999999973</v>
      </c>
      <c r="T17" s="48">
        <v>2.7901063999999951</v>
      </c>
      <c r="U17" s="48">
        <v>-9.0692789990008205</v>
      </c>
      <c r="V17" s="48">
        <v>-5.5701102879054716</v>
      </c>
      <c r="W17" s="48">
        <v>-0.10395529183321957</v>
      </c>
      <c r="X17" s="48">
        <v>1158.6735168137452</v>
      </c>
      <c r="Y17" s="48">
        <v>1.7217511192487851</v>
      </c>
      <c r="Z17" s="48">
        <v>1.6672968070159877</v>
      </c>
      <c r="AA17" s="48">
        <v>1.2509755233776316</v>
      </c>
      <c r="AB17" s="48">
        <v>1.2509755233776316</v>
      </c>
      <c r="AC17" s="48">
        <v>1.1412937038826161</v>
      </c>
      <c r="AD17" s="48">
        <v>1.1412937038826161</v>
      </c>
      <c r="AE17" s="48">
        <v>25.43255837154388</v>
      </c>
      <c r="AF17" s="48">
        <v>29.43255837154388</v>
      </c>
      <c r="AG17" s="48">
        <v>0.18420130561543879</v>
      </c>
      <c r="AH17" s="48">
        <v>-20.111677560842391</v>
      </c>
      <c r="AI17" s="48">
        <v>3.5885917827092384</v>
      </c>
      <c r="AJ17" s="48">
        <v>2.9572968070159877</v>
      </c>
      <c r="AK17" s="48">
        <v>56.044726679093209</v>
      </c>
      <c r="AL17" s="48">
        <v>1.6872968070159877</v>
      </c>
      <c r="AM17" s="48">
        <v>-0.11499600000000008</v>
      </c>
      <c r="AN17" s="48">
        <v>-8.1499998923391034E-3</v>
      </c>
      <c r="AO17" s="48">
        <v>-0.10500369999999996</v>
      </c>
      <c r="AP17" s="48">
        <v>-0.10129558316230761</v>
      </c>
      <c r="AQ17" s="48">
        <v>-2.7331234450531006</v>
      </c>
      <c r="AR17" s="48">
        <v>18.935933279999997</v>
      </c>
      <c r="AS17" s="48">
        <v>-0.22194061119455064</v>
      </c>
      <c r="AT17" s="48">
        <v>27.185705568980804</v>
      </c>
      <c r="AU17" s="48">
        <v>0.13118324097507802</v>
      </c>
      <c r="AV17" s="48">
        <v>-9.6551286202889927E-2</v>
      </c>
      <c r="AW17" s="48">
        <v>-1.4999000000000087E-2</v>
      </c>
      <c r="AX17" s="48">
        <v>-3.3733048716468428E-2</v>
      </c>
      <c r="AY17" s="48">
        <v>1.9148897719472509</v>
      </c>
      <c r="AZ17" s="48">
        <v>-8.9924015002465936</v>
      </c>
      <c r="BA17" s="48">
        <v>2.046160858716469</v>
      </c>
      <c r="BB17" s="48">
        <v>-0.22441046380483248</v>
      </c>
      <c r="BC17" s="48">
        <v>10.453927799999999</v>
      </c>
      <c r="BD17" s="48">
        <v>71.614696700014562</v>
      </c>
      <c r="BE17" s="48">
        <v>454.75362566532294</v>
      </c>
      <c r="BF17" s="48">
        <v>-2.7331234450531006</v>
      </c>
      <c r="BG17" s="48">
        <v>5.9877354095275521</v>
      </c>
      <c r="BH17" s="48">
        <v>2.5460764800000026</v>
      </c>
      <c r="BI17" s="48">
        <v>14.999567999999998</v>
      </c>
      <c r="BJ17" s="48">
        <v>16.166467760000007</v>
      </c>
      <c r="BK17" s="48">
        <v>185.41026880751977</v>
      </c>
      <c r="BL17" s="48">
        <v>-0.25441046380483245</v>
      </c>
      <c r="BM17" s="48">
        <v>56.124869573889349</v>
      </c>
      <c r="BN17" s="48">
        <v>2.0124278100000006</v>
      </c>
      <c r="BO17" s="48">
        <v>-9.6551202209772952E-2</v>
      </c>
      <c r="BP17" s="48">
        <v>-0.11999600000000009</v>
      </c>
      <c r="BQ17" s="48">
        <v>85.209227079620391</v>
      </c>
      <c r="BR17" s="48">
        <v>1.9509775440000001</v>
      </c>
      <c r="BS17" s="48">
        <v>0.12230269000000001</v>
      </c>
      <c r="BT17" s="48">
        <v>-0.11999600000000009</v>
      </c>
      <c r="BU17" s="48">
        <v>1.590158473172119</v>
      </c>
      <c r="BV17" s="48">
        <v>-0.15395528998217634</v>
      </c>
      <c r="BW17" s="48">
        <v>1.5772968070159876</v>
      </c>
      <c r="BX17" s="48">
        <v>2.1203122648129979</v>
      </c>
      <c r="BY17" s="48">
        <v>2.6499199999999887</v>
      </c>
      <c r="BZ17" s="48">
        <v>2.2300403999999538</v>
      </c>
      <c r="CA17" s="48">
        <v>1.9124278100000005</v>
      </c>
      <c r="CB17" s="48">
        <v>-0.15394923462542942</v>
      </c>
      <c r="CC17" s="48">
        <v>2.2299641999999897</v>
      </c>
      <c r="CD17" s="48">
        <v>2.5499849999999658</v>
      </c>
      <c r="CE17" s="48">
        <v>37.997279642744353</v>
      </c>
      <c r="CF17" s="48">
        <v>37.797259642744351</v>
      </c>
      <c r="CG17" s="48">
        <v>377.97259642744353</v>
      </c>
      <c r="CH17" s="48">
        <v>221.00823624996559</v>
      </c>
      <c r="CI17" s="48">
        <v>38.497329642744347</v>
      </c>
      <c r="CJ17" s="48">
        <v>17.032082012667434</v>
      </c>
      <c r="CK17" s="48">
        <v>4.6000050000000012</v>
      </c>
      <c r="CL17" s="48">
        <v>-2.3496645764727511</v>
      </c>
      <c r="CM17" s="48">
        <v>63.362654594292984</v>
      </c>
      <c r="CN17" s="48">
        <v>6.5020947272594158</v>
      </c>
      <c r="CO17" s="48">
        <v>3.6000050000000012</v>
      </c>
      <c r="CP17" s="48">
        <v>60.533020790884386</v>
      </c>
      <c r="CQ17" s="48">
        <v>4.5</v>
      </c>
      <c r="CR17" s="48">
        <v>1.3499650000000002E-2</v>
      </c>
      <c r="CS17" s="48">
        <v>-0.15420130561543879</v>
      </c>
      <c r="CT17" s="48">
        <v>1.7772968070159878</v>
      </c>
      <c r="CU17" s="48">
        <v>2.0939123690569148</v>
      </c>
      <c r="CV17" s="48">
        <v>1.1656227826389904</v>
      </c>
      <c r="CW17" s="48">
        <v>-12.499519999999995</v>
      </c>
      <c r="CX17" s="48">
        <v>1.8272968070159878</v>
      </c>
      <c r="CY17" s="48">
        <v>-0.11999580000000039</v>
      </c>
      <c r="CZ17" s="48">
        <v>2.2230536694290937</v>
      </c>
      <c r="DA17" s="48">
        <v>-3.4083690831848159</v>
      </c>
      <c r="DB17" s="48">
        <v>28.254348593972821</v>
      </c>
      <c r="DC17" s="48">
        <v>46.305119551996981</v>
      </c>
      <c r="DD17" s="48">
        <v>0.18310476059463196</v>
      </c>
      <c r="DE17" s="48">
        <v>467.80442393048259</v>
      </c>
      <c r="DF17" s="48">
        <v>62.758053212718444</v>
      </c>
      <c r="DG17" s="48">
        <v>467.40442393048261</v>
      </c>
      <c r="DH17" s="48">
        <v>1.3023254155393347</v>
      </c>
      <c r="DI17" s="48">
        <v>28.254510032952521</v>
      </c>
      <c r="DJ17" s="48">
        <v>6.4042760309777353</v>
      </c>
      <c r="DK17" s="48">
        <v>1.1086704739003184</v>
      </c>
      <c r="DL17" s="48">
        <v>-1.0744488597362545E-2</v>
      </c>
      <c r="DM17" s="48">
        <v>1.6988507611318555</v>
      </c>
      <c r="DN17" s="48">
        <v>295.94193012939451</v>
      </c>
      <c r="DO17" s="48">
        <v>4.5</v>
      </c>
      <c r="DP17" s="48">
        <v>0.16872891323078187</v>
      </c>
      <c r="DQ17" s="48">
        <v>641.1455830418505</v>
      </c>
      <c r="DR17" s="48">
        <v>31.661407995358434</v>
      </c>
      <c r="DS17" s="48">
        <v>1.5000279980171465E-2</v>
      </c>
      <c r="DT17" s="48">
        <v>0.1831047622963641</v>
      </c>
      <c r="DU17" s="48">
        <v>-78.052381666666662</v>
      </c>
      <c r="DV17" s="48">
        <v>0.12332587970282201</v>
      </c>
      <c r="DW17" s="48">
        <v>11.793839992911481</v>
      </c>
      <c r="DX17" s="48">
        <v>9.849909228346867</v>
      </c>
      <c r="DY17" s="48">
        <v>0.39575686241310581</v>
      </c>
      <c r="DZ17" s="48">
        <v>0.48575686241310578</v>
      </c>
      <c r="EA17" s="48">
        <v>15.237307779300275</v>
      </c>
      <c r="EB17" s="48">
        <v>0.15731745693692645</v>
      </c>
      <c r="EC17" s="48">
        <v>0.15731745693692642</v>
      </c>
      <c r="ED17" s="48">
        <v>2.2148897719472509</v>
      </c>
      <c r="EE17" s="48">
        <v>2.214889771947251E-2</v>
      </c>
      <c r="EF17" s="48">
        <v>-0.11074448859736255</v>
      </c>
      <c r="EG17" s="48">
        <v>-0.10074448859736256</v>
      </c>
      <c r="EH17" s="48">
        <v>-0.15395529183321957</v>
      </c>
      <c r="EI17" s="48">
        <v>2.1573803440000003</v>
      </c>
      <c r="EJ17" s="48">
        <v>-6.7996500000000043E-2</v>
      </c>
      <c r="EK17" s="48">
        <v>5.2001700000000046E-2</v>
      </c>
      <c r="EL17" s="48">
        <v>28.780013254976286</v>
      </c>
      <c r="EM17" s="48">
        <v>28.628843598734598</v>
      </c>
      <c r="EN17" s="48">
        <v>-0.69011853756050201</v>
      </c>
      <c r="EO17" s="48">
        <v>13.998156003663619</v>
      </c>
      <c r="EP17" s="48">
        <v>59.4355874970367</v>
      </c>
      <c r="EQ17" s="48">
        <v>28.471333824274435</v>
      </c>
      <c r="ER17" s="48">
        <v>7.0000000000000007E-2</v>
      </c>
      <c r="ES17" s="48">
        <v>1.7972968070159878</v>
      </c>
      <c r="ET17" s="48">
        <v>34.083690831848159</v>
      </c>
      <c r="EU17" s="48">
        <v>2.0824278100000004</v>
      </c>
      <c r="EV17" s="48">
        <v>9.4422077290265541E-2</v>
      </c>
      <c r="EW17" s="48">
        <v>1.966160858716469</v>
      </c>
      <c r="EX17" s="48">
        <v>1.5000000000000058E-2</v>
      </c>
      <c r="EY17" s="48">
        <v>63.057080395951587</v>
      </c>
      <c r="EZ17" s="48">
        <v>52.97889012511714</v>
      </c>
    </row>
    <row r="18" spans="2:156" x14ac:dyDescent="0.25">
      <c r="B18" s="39">
        <v>46054</v>
      </c>
      <c r="C18" s="48">
        <v>24.877753272012075</v>
      </c>
      <c r="D18" s="48">
        <v>28.156339266786716</v>
      </c>
      <c r="E18" s="48">
        <v>53.78779543282252</v>
      </c>
      <c r="F18" s="48">
        <v>53.78779543282252</v>
      </c>
      <c r="G18" s="48">
        <v>28.408068348712138</v>
      </c>
      <c r="H18" s="48">
        <v>16.463383245035359</v>
      </c>
      <c r="I18" s="48">
        <v>39.083013200632308</v>
      </c>
      <c r="J18" s="48">
        <v>199.6533699617664</v>
      </c>
      <c r="K18" s="48">
        <v>200.33698712477693</v>
      </c>
      <c r="L18" s="48">
        <v>26.645577063999625</v>
      </c>
      <c r="M18" s="48">
        <v>35.262535799451797</v>
      </c>
      <c r="N18" s="48">
        <v>27.249155521189582</v>
      </c>
      <c r="O18" s="48">
        <v>23.176189674884398</v>
      </c>
      <c r="P18" s="48">
        <v>23.176189674884398</v>
      </c>
      <c r="Q18" s="48">
        <v>2.1916211770577156</v>
      </c>
      <c r="R18" s="48">
        <v>2.3399867999999993</v>
      </c>
      <c r="S18" s="48">
        <v>2.5200127999999973</v>
      </c>
      <c r="T18" s="48">
        <v>2.7901063999999951</v>
      </c>
      <c r="U18" s="48">
        <v>-9.1043173439832934</v>
      </c>
      <c r="V18" s="48">
        <v>-5.6086141723164005</v>
      </c>
      <c r="W18" s="48">
        <v>-7.1451791442421753E-2</v>
      </c>
      <c r="X18" s="48">
        <v>1158.6735168137452</v>
      </c>
      <c r="Y18" s="48">
        <v>1.7437396913101624</v>
      </c>
      <c r="Z18" s="48">
        <v>1.6733963228454343</v>
      </c>
      <c r="AA18" s="48">
        <v>1.2509755233776316</v>
      </c>
      <c r="AB18" s="48">
        <v>1.2509755233776316</v>
      </c>
      <c r="AC18" s="48">
        <v>1.1422594753004069</v>
      </c>
      <c r="AD18" s="48">
        <v>1.1422594753004069</v>
      </c>
      <c r="AE18" s="48">
        <v>25.297528590668101</v>
      </c>
      <c r="AF18" s="48">
        <v>29.297528590668101</v>
      </c>
      <c r="AG18" s="48">
        <v>0.183005117146681</v>
      </c>
      <c r="AH18" s="48">
        <v>-22.283663117901316</v>
      </c>
      <c r="AI18" s="48">
        <v>3.5714360051622593</v>
      </c>
      <c r="AJ18" s="48">
        <v>2.9633963228454343</v>
      </c>
      <c r="AK18" s="48">
        <v>55.943170679093207</v>
      </c>
      <c r="AL18" s="48">
        <v>1.6933963228454343</v>
      </c>
      <c r="AM18" s="48">
        <v>-0.12000020000000008</v>
      </c>
      <c r="AN18" s="48">
        <v>-8.1499998923391034E-3</v>
      </c>
      <c r="AO18" s="48">
        <v>-0.10000294999999997</v>
      </c>
      <c r="AP18" s="48">
        <v>-9.8801203182935587E-2</v>
      </c>
      <c r="AQ18" s="48">
        <v>-2.5570616421508787</v>
      </c>
      <c r="AR18" s="48">
        <v>18.452649599999997</v>
      </c>
      <c r="AS18" s="48">
        <v>-0.21070861081334422</v>
      </c>
      <c r="AT18" s="48">
        <v>27.049183729076017</v>
      </c>
      <c r="AU18" s="48">
        <v>0.12867765772117323</v>
      </c>
      <c r="AV18" s="48">
        <v>-9.4092446959244763E-2</v>
      </c>
      <c r="AW18" s="48">
        <v>-1.000110000000006E-2</v>
      </c>
      <c r="AX18" s="48">
        <v>-3.6236802716468119E-2</v>
      </c>
      <c r="AY18" s="48">
        <v>1.8943617643217465</v>
      </c>
      <c r="AZ18" s="48">
        <v>-9.028111673521197</v>
      </c>
      <c r="BA18" s="48">
        <v>2.0332536787164686</v>
      </c>
      <c r="BB18" s="48">
        <v>-0.21194744588839731</v>
      </c>
      <c r="BC18" s="48">
        <v>10.318522199999999</v>
      </c>
      <c r="BD18" s="48">
        <v>71.28108743495315</v>
      </c>
      <c r="BE18" s="48">
        <v>452.63520542711797</v>
      </c>
      <c r="BF18" s="48">
        <v>-2.5570616421508787</v>
      </c>
      <c r="BG18" s="48">
        <v>5.6934095230009563</v>
      </c>
      <c r="BH18" s="48">
        <v>2.5109513600000022</v>
      </c>
      <c r="BI18" s="48">
        <v>14.749279</v>
      </c>
      <c r="BJ18" s="48">
        <v>15.944987780000009</v>
      </c>
      <c r="BK18" s="48">
        <v>186.59428721872484</v>
      </c>
      <c r="BL18" s="48">
        <v>-0.24194744588839731</v>
      </c>
      <c r="BM18" s="48">
        <v>56.023209061142779</v>
      </c>
      <c r="BN18" s="48">
        <v>1.9970168760000004</v>
      </c>
      <c r="BO18" s="48">
        <v>-9.1545890243830585E-2</v>
      </c>
      <c r="BP18" s="48">
        <v>-0.12500020000000009</v>
      </c>
      <c r="BQ18" s="48">
        <v>84.709143085021992</v>
      </c>
      <c r="BR18" s="48">
        <v>1.9356521760000001</v>
      </c>
      <c r="BS18" s="48">
        <v>8.8801108000000004E-2</v>
      </c>
      <c r="BT18" s="48">
        <v>-0.12500020000000009</v>
      </c>
      <c r="BU18" s="48">
        <v>1.6000157461672937</v>
      </c>
      <c r="BV18" s="48">
        <v>-0.12145178998217632</v>
      </c>
      <c r="BW18" s="48">
        <v>1.5833963228454342</v>
      </c>
      <c r="BX18" s="48">
        <v>2.1025875531138545</v>
      </c>
      <c r="BY18" s="48">
        <v>2.6499199999999887</v>
      </c>
      <c r="BZ18" s="48">
        <v>2.2300403999999538</v>
      </c>
      <c r="CA18" s="48">
        <v>1.8970168760000004</v>
      </c>
      <c r="CB18" s="48">
        <v>-0.12145044628197217</v>
      </c>
      <c r="CC18" s="48">
        <v>2.2299641999999897</v>
      </c>
      <c r="CD18" s="48">
        <v>2.5499849999999658</v>
      </c>
      <c r="CE18" s="48">
        <v>37.928891378213862</v>
      </c>
      <c r="CF18" s="48">
        <v>37.729231378213868</v>
      </c>
      <c r="CG18" s="48">
        <v>377.29231378213865</v>
      </c>
      <c r="CH18" s="48">
        <v>220.56626397469319</v>
      </c>
      <c r="CI18" s="48">
        <v>38.431890726243331</v>
      </c>
      <c r="CJ18" s="48">
        <v>16.963383245035359</v>
      </c>
      <c r="CK18" s="48">
        <v>4.6000050000000012</v>
      </c>
      <c r="CL18" s="48">
        <v>-2.6441233842741743</v>
      </c>
      <c r="CM18" s="48">
        <v>63.023514273520142</v>
      </c>
      <c r="CN18" s="48">
        <v>6.2073842703656874</v>
      </c>
      <c r="CO18" s="48">
        <v>3.6000050000000012</v>
      </c>
      <c r="CP18" s="48">
        <v>60.429439841734094</v>
      </c>
      <c r="CQ18" s="48">
        <v>4.5</v>
      </c>
      <c r="CR18" s="48">
        <v>1.3499650000000002E-2</v>
      </c>
      <c r="CS18" s="48">
        <v>-0.153005117146681</v>
      </c>
      <c r="CT18" s="48">
        <v>1.7833963228454344</v>
      </c>
      <c r="CU18" s="48">
        <v>2.0941327956720572</v>
      </c>
      <c r="CV18" s="48">
        <v>1.1656227826389904</v>
      </c>
      <c r="CW18" s="48">
        <v>-12.499519999999995</v>
      </c>
      <c r="CX18" s="48">
        <v>1.8333963228454344</v>
      </c>
      <c r="CY18" s="48">
        <v>-0.12500100000000039</v>
      </c>
      <c r="CZ18" s="48">
        <v>2.2121644481158236</v>
      </c>
      <c r="DA18" s="48">
        <v>-3.3883657234008799</v>
      </c>
      <c r="DB18" s="48">
        <v>27.531515983169029</v>
      </c>
      <c r="DC18" s="48">
        <v>46.805255016916973</v>
      </c>
      <c r="DD18" s="48">
        <v>0.17474868563037466</v>
      </c>
      <c r="DE18" s="48">
        <v>465.71684653748076</v>
      </c>
      <c r="DF18" s="48">
        <v>62.355284089192367</v>
      </c>
      <c r="DG18" s="48">
        <v>465.31684653748079</v>
      </c>
      <c r="DH18" s="48">
        <v>1.2281686649150825</v>
      </c>
      <c r="DI18" s="48">
        <v>27.531673292046108</v>
      </c>
      <c r="DJ18" s="48">
        <v>6.1586446966971504</v>
      </c>
      <c r="DK18" s="48">
        <v>0.81405677492600925</v>
      </c>
      <c r="DL18" s="48">
        <v>-9.7180882160873283E-3</v>
      </c>
      <c r="DM18" s="48">
        <v>1.7084990075081263</v>
      </c>
      <c r="DN18" s="48">
        <v>295.49768953796382</v>
      </c>
      <c r="DO18" s="48">
        <v>4.5</v>
      </c>
      <c r="DP18" s="48">
        <v>0.16110808560527801</v>
      </c>
      <c r="DQ18" s="48">
        <v>638.15852880432226</v>
      </c>
      <c r="DR18" s="48">
        <v>30.938569254361376</v>
      </c>
      <c r="DS18" s="48">
        <v>1.5000279980171465E-2</v>
      </c>
      <c r="DT18" s="48">
        <v>0.17474868725444739</v>
      </c>
      <c r="DU18" s="48">
        <v>-78.102788277966198</v>
      </c>
      <c r="DV18" s="48">
        <v>0.14635837260240342</v>
      </c>
      <c r="DW18" s="48">
        <v>12.649907036091898</v>
      </c>
      <c r="DX18" s="48">
        <v>10.510506709470842</v>
      </c>
      <c r="DY18" s="48">
        <v>0.37876812527038917</v>
      </c>
      <c r="DZ18" s="48">
        <v>0.46876812527038914</v>
      </c>
      <c r="EA18" s="48">
        <v>16.101988066228802</v>
      </c>
      <c r="EB18" s="48">
        <v>0.15745058016621646</v>
      </c>
      <c r="EC18" s="48">
        <v>0.15745058016621644</v>
      </c>
      <c r="ED18" s="48">
        <v>2.1943617643217466</v>
      </c>
      <c r="EE18" s="48">
        <v>2.1943617643217467E-2</v>
      </c>
      <c r="EF18" s="48">
        <v>-0.10971808821608733</v>
      </c>
      <c r="EG18" s="48">
        <v>-9.9718088216087339E-2</v>
      </c>
      <c r="EH18" s="48">
        <v>-0.12145179144242176</v>
      </c>
      <c r="EI18" s="48">
        <v>2.1419275600000001</v>
      </c>
      <c r="EJ18" s="48">
        <v>-6.550115000000005E-2</v>
      </c>
      <c r="EK18" s="48">
        <v>5.4499450000000046E-2</v>
      </c>
      <c r="EL18" s="48">
        <v>28.783042933294873</v>
      </c>
      <c r="EM18" s="48">
        <v>28.634720549126598</v>
      </c>
      <c r="EN18" s="48">
        <v>-0.8779789086390456</v>
      </c>
      <c r="EO18" s="48">
        <v>14.142236154395841</v>
      </c>
      <c r="EP18" s="48">
        <v>59.893828303032748</v>
      </c>
      <c r="EQ18" s="48">
        <v>28.62794182110763</v>
      </c>
      <c r="ER18" s="48">
        <v>7.0000000000000007E-2</v>
      </c>
      <c r="ES18" s="48">
        <v>1.8033963228454344</v>
      </c>
      <c r="ET18" s="48">
        <v>33.883657234008801</v>
      </c>
      <c r="EU18" s="48">
        <v>2.0670168760000003</v>
      </c>
      <c r="EV18" s="48">
        <v>9.4429204383191759E-2</v>
      </c>
      <c r="EW18" s="48">
        <v>1.9532536787164685</v>
      </c>
      <c r="EX18" s="48">
        <v>1.5000000000000058E-2</v>
      </c>
      <c r="EY18" s="48">
        <v>63.303408496701607</v>
      </c>
      <c r="EZ18" s="48">
        <v>53.22284965054569</v>
      </c>
    </row>
    <row r="19" spans="2:156" x14ac:dyDescent="0.25">
      <c r="B19" s="39">
        <v>46082</v>
      </c>
      <c r="C19" s="48">
        <v>24.871309645153108</v>
      </c>
      <c r="D19" s="48">
        <v>28.044883968392568</v>
      </c>
      <c r="E19" s="48">
        <v>53.219835545039089</v>
      </c>
      <c r="F19" s="48">
        <v>53.219835545039089</v>
      </c>
      <c r="G19" s="48">
        <v>28.414935459947674</v>
      </c>
      <c r="H19" s="48">
        <v>16.333376906580074</v>
      </c>
      <c r="I19" s="48">
        <v>39.059546966347931</v>
      </c>
      <c r="J19" s="48">
        <v>197.58378196737326</v>
      </c>
      <c r="K19" s="48">
        <v>198.48596527226869</v>
      </c>
      <c r="L19" s="48">
        <v>26.537240357458089</v>
      </c>
      <c r="M19" s="48">
        <v>35.267533094761518</v>
      </c>
      <c r="N19" s="48">
        <v>27.247564398687707</v>
      </c>
      <c r="O19" s="48">
        <v>23.240869562345452</v>
      </c>
      <c r="P19" s="48">
        <v>23.240869562345452</v>
      </c>
      <c r="Q19" s="48">
        <v>2.1917419622810135</v>
      </c>
      <c r="R19" s="48">
        <v>2.3399867999999993</v>
      </c>
      <c r="S19" s="48">
        <v>2.5200127999999973</v>
      </c>
      <c r="T19" s="48">
        <v>2.7901063999999951</v>
      </c>
      <c r="U19" s="48">
        <v>-9.1046467462303333</v>
      </c>
      <c r="V19" s="48">
        <v>-5.5958910732801268</v>
      </c>
      <c r="W19" s="48">
        <v>-3.951690630851025E-3</v>
      </c>
      <c r="X19" s="48">
        <v>1154.7375692094224</v>
      </c>
      <c r="Y19" s="48">
        <v>1.9375959994246081</v>
      </c>
      <c r="Z19" s="48">
        <v>1.6914497498330787</v>
      </c>
      <c r="AA19" s="48">
        <v>1.2509755233776316</v>
      </c>
      <c r="AB19" s="48">
        <v>1.2509755233776316</v>
      </c>
      <c r="AC19" s="48">
        <v>1.1430156524306248</v>
      </c>
      <c r="AD19" s="48">
        <v>1.143015652430625</v>
      </c>
      <c r="AE19" s="48">
        <v>25.002109771004559</v>
      </c>
      <c r="AF19" s="48">
        <v>29.002109771004559</v>
      </c>
      <c r="AG19" s="48">
        <v>0.18002691191004555</v>
      </c>
      <c r="AH19" s="48">
        <v>-23.359561886713031</v>
      </c>
      <c r="AI19" s="48">
        <v>3.5674152771712269</v>
      </c>
      <c r="AJ19" s="48">
        <v>2.9814497498330788</v>
      </c>
      <c r="AK19" s="48">
        <v>55.892392679093206</v>
      </c>
      <c r="AL19" s="48">
        <v>1.7114497498330787</v>
      </c>
      <c r="AM19" s="48">
        <v>-0.17000290000000012</v>
      </c>
      <c r="AN19" s="48">
        <v>-8.1499998923391034E-3</v>
      </c>
      <c r="AO19" s="48">
        <v>-0.19500514999999996</v>
      </c>
      <c r="AP19" s="48">
        <v>-0.19249486640810942</v>
      </c>
      <c r="AQ19" s="48">
        <v>-2.5290139416885378</v>
      </c>
      <c r="AR19" s="48">
        <v>17.764336479999997</v>
      </c>
      <c r="AS19" s="48">
        <v>-0.20292070494339531</v>
      </c>
      <c r="AT19" s="48">
        <v>26.879406569194426</v>
      </c>
      <c r="AU19" s="48">
        <v>0.14886595746663372</v>
      </c>
      <c r="AV19" s="48">
        <v>-6.8994925137381202E-2</v>
      </c>
      <c r="AW19" s="48">
        <v>-0.10500095000000062</v>
      </c>
      <c r="AX19" s="48">
        <v>-1.6360762716468358E-2</v>
      </c>
      <c r="AY19" s="48">
        <v>1.871165336336557</v>
      </c>
      <c r="AZ19" s="48">
        <v>-9.0284383185797363</v>
      </c>
      <c r="BA19" s="48">
        <v>2.0157793427164687</v>
      </c>
      <c r="BB19" s="48">
        <v>-0.19820454021235362</v>
      </c>
      <c r="BC19" s="48">
        <v>10.140032999999999</v>
      </c>
      <c r="BD19" s="48">
        <v>70.941103598785745</v>
      </c>
      <c r="BE19" s="48">
        <v>450.47630663554213</v>
      </c>
      <c r="BF19" s="48">
        <v>-2.5290139416885378</v>
      </c>
      <c r="BG19" s="48">
        <v>5.3890911917696229</v>
      </c>
      <c r="BH19" s="48">
        <v>2.4760736000000021</v>
      </c>
      <c r="BI19" s="48">
        <v>14.450116999999999</v>
      </c>
      <c r="BJ19" s="48">
        <v>15.721937020000007</v>
      </c>
      <c r="BK19" s="48">
        <v>188.22355734658768</v>
      </c>
      <c r="BL19" s="48">
        <v>-0.22820454021235362</v>
      </c>
      <c r="BM19" s="48">
        <v>55.972378804615978</v>
      </c>
      <c r="BN19" s="48">
        <v>1.9994185800000004</v>
      </c>
      <c r="BO19" s="48">
        <v>-7.1544194379928081E-2</v>
      </c>
      <c r="BP19" s="48">
        <v>-0.17500290000000013</v>
      </c>
      <c r="BQ19" s="48">
        <v>83.463171098480245</v>
      </c>
      <c r="BR19" s="48">
        <v>1.93798008</v>
      </c>
      <c r="BS19" s="48">
        <v>-0.10019727200000002</v>
      </c>
      <c r="BT19" s="48">
        <v>-0.17500290000000013</v>
      </c>
      <c r="BU19" s="48">
        <v>1.612400787436026</v>
      </c>
      <c r="BV19" s="48">
        <v>-5.7028611285826494E-2</v>
      </c>
      <c r="BW19" s="48">
        <v>1.6014497498330786</v>
      </c>
      <c r="BX19" s="48">
        <v>2.1040050462784028</v>
      </c>
      <c r="BY19" s="48">
        <v>2.6499199999999887</v>
      </c>
      <c r="BZ19" s="48">
        <v>2.2300403999999538</v>
      </c>
      <c r="CA19" s="48">
        <v>1.8994185800000003</v>
      </c>
      <c r="CB19" s="48">
        <v>-5.7030892348159515E-2</v>
      </c>
      <c r="CC19" s="48">
        <v>2.2299641999999897</v>
      </c>
      <c r="CD19" s="48">
        <v>2.5499849999999658</v>
      </c>
      <c r="CE19" s="48">
        <v>37.864302461712846</v>
      </c>
      <c r="CF19" s="48">
        <v>37.664982461712853</v>
      </c>
      <c r="CG19" s="48">
        <v>376.6498246171285</v>
      </c>
      <c r="CH19" s="48">
        <v>220.12429169942078</v>
      </c>
      <c r="CI19" s="48">
        <v>38.366451809742323</v>
      </c>
      <c r="CJ19" s="48">
        <v>16.833376906580074</v>
      </c>
      <c r="CK19" s="48">
        <v>4.6000050000000012</v>
      </c>
      <c r="CL19" s="48">
        <v>-2.9477540879069632</v>
      </c>
      <c r="CM19" s="48">
        <v>62.678862709207017</v>
      </c>
      <c r="CN19" s="48">
        <v>5.9147205064348265</v>
      </c>
      <c r="CO19" s="48">
        <v>3.6000050000000012</v>
      </c>
      <c r="CP19" s="48">
        <v>60.380686907608201</v>
      </c>
      <c r="CQ19" s="48">
        <v>4.5</v>
      </c>
      <c r="CR19" s="48">
        <v>1.3499650000000002E-2</v>
      </c>
      <c r="CS19" s="48">
        <v>-0.15002691191004555</v>
      </c>
      <c r="CT19" s="48">
        <v>1.8014497498330786</v>
      </c>
      <c r="CU19" s="48">
        <v>2.0942201684875075</v>
      </c>
      <c r="CV19" s="48">
        <v>1.1656227826389904</v>
      </c>
      <c r="CW19" s="48">
        <v>-12.499519999999995</v>
      </c>
      <c r="CX19" s="48">
        <v>1.8514497498330786</v>
      </c>
      <c r="CY19" s="48">
        <v>-0.17500140000000058</v>
      </c>
      <c r="CZ19" s="48">
        <v>2.1934756216862032</v>
      </c>
      <c r="DA19" s="48">
        <v>-3.33852684393921</v>
      </c>
      <c r="DB19" s="48">
        <v>26.624997329553036</v>
      </c>
      <c r="DC19" s="48">
        <v>47.305347289945068</v>
      </c>
      <c r="DD19" s="48">
        <v>0.16751486001280447</v>
      </c>
      <c r="DE19" s="48">
        <v>463.5407975655599</v>
      </c>
      <c r="DF19" s="48">
        <v>62.009268918291525</v>
      </c>
      <c r="DG19" s="48">
        <v>463.14079756555992</v>
      </c>
      <c r="DH19" s="48">
        <v>1.0747628846108914</v>
      </c>
      <c r="DI19" s="48">
        <v>26.625149458786847</v>
      </c>
      <c r="DJ19" s="48">
        <v>5.8655428414975734</v>
      </c>
      <c r="DK19" s="48">
        <v>0.52427428786766883</v>
      </c>
      <c r="DL19" s="48">
        <v>-8.5582668168278503E-3</v>
      </c>
      <c r="DM19" s="48">
        <v>1.7206740642596787</v>
      </c>
      <c r="DN19" s="48">
        <v>295.14229706481927</v>
      </c>
      <c r="DO19" s="48">
        <v>4.5</v>
      </c>
      <c r="DP19" s="48">
        <v>0.15538599362008831</v>
      </c>
      <c r="DQ19" s="48">
        <v>632.41257263076193</v>
      </c>
      <c r="DR19" s="48">
        <v>30.040956190522756</v>
      </c>
      <c r="DS19" s="48">
        <v>1.5000279980171465E-2</v>
      </c>
      <c r="DT19" s="48">
        <v>0.16751486156964773</v>
      </c>
      <c r="DU19" s="48">
        <v>-83.697572468280512</v>
      </c>
      <c r="DV19" s="48">
        <v>0.16528486202094131</v>
      </c>
      <c r="DW19" s="48">
        <v>20.780175479500599</v>
      </c>
      <c r="DX19" s="48">
        <v>28.17975409163007</v>
      </c>
      <c r="DY19" s="48">
        <v>0.34202587185312461</v>
      </c>
      <c r="DZ19" s="48">
        <v>0.43202587185312458</v>
      </c>
      <c r="EA19" s="48">
        <v>24.241462465634239</v>
      </c>
      <c r="EB19" s="48">
        <v>0.15755481263741564</v>
      </c>
      <c r="EC19" s="48">
        <v>0.15755481263741561</v>
      </c>
      <c r="ED19" s="48">
        <v>2.1711653363365571</v>
      </c>
      <c r="EE19" s="48">
        <v>2.1711653363365571E-2</v>
      </c>
      <c r="EF19" s="48">
        <v>-0.10855826681682786</v>
      </c>
      <c r="EG19" s="48">
        <v>-9.8558266816827861E-2</v>
      </c>
      <c r="EH19" s="48">
        <v>-5.3951690630851028E-2</v>
      </c>
      <c r="EI19" s="48">
        <v>2.1442884019999999</v>
      </c>
      <c r="EJ19" s="48">
        <v>-4.0497600000000029E-2</v>
      </c>
      <c r="EK19" s="48">
        <v>7.9501200000000063E-2</v>
      </c>
      <c r="EL19" s="48">
        <v>28.787131793384276</v>
      </c>
      <c r="EM19" s="48">
        <v>28.641641876567871</v>
      </c>
      <c r="EN19" s="48">
        <v>-0.98275915903786304</v>
      </c>
      <c r="EO19" s="48">
        <v>14.269530268149554</v>
      </c>
      <c r="EP19" s="48">
        <v>60.300750851081105</v>
      </c>
      <c r="EQ19" s="48">
        <v>28.77031272731962</v>
      </c>
      <c r="ER19" s="48">
        <v>7.0000000000000007E-2</v>
      </c>
      <c r="ES19" s="48">
        <v>1.8214497498330786</v>
      </c>
      <c r="ET19" s="48">
        <v>33.3852684393921</v>
      </c>
      <c r="EU19" s="48">
        <v>2.0694185800000002</v>
      </c>
      <c r="EV19" s="48">
        <v>9.4434408591225816E-2</v>
      </c>
      <c r="EW19" s="48">
        <v>1.9357793427164687</v>
      </c>
      <c r="EX19" s="48">
        <v>1.5000000000000058E-2</v>
      </c>
      <c r="EY19" s="48">
        <v>63.533133959512348</v>
      </c>
      <c r="EZ19" s="48">
        <v>53.436974580682865</v>
      </c>
    </row>
    <row r="20" spans="2:156" x14ac:dyDescent="0.25">
      <c r="B20" s="39">
        <v>46113</v>
      </c>
      <c r="C20" s="48">
        <v>24.874557448386248</v>
      </c>
      <c r="D20" s="48">
        <v>27.893803270058466</v>
      </c>
      <c r="E20" s="48">
        <v>52.39764178483037</v>
      </c>
      <c r="F20" s="48">
        <v>52.39764178483037</v>
      </c>
      <c r="G20" s="48">
        <v>28.43478491912445</v>
      </c>
      <c r="H20" s="48">
        <v>16.241666595211235</v>
      </c>
      <c r="I20" s="48">
        <v>39.036618221827709</v>
      </c>
      <c r="J20" s="48">
        <v>195.24665450223392</v>
      </c>
      <c r="K20" s="48">
        <v>196.34812743347695</v>
      </c>
      <c r="L20" s="48">
        <v>26.407719343995016</v>
      </c>
      <c r="M20" s="48">
        <v>35.27992269690688</v>
      </c>
      <c r="N20" s="48">
        <v>27.259088774633771</v>
      </c>
      <c r="O20" s="48">
        <v>23.311024177728598</v>
      </c>
      <c r="P20" s="48">
        <v>23.311024177728598</v>
      </c>
      <c r="Q20" s="48">
        <v>2.1918248644154152</v>
      </c>
      <c r="R20" s="48">
        <v>2.3400000000000065</v>
      </c>
      <c r="S20" s="48">
        <v>2.5199999999999996</v>
      </c>
      <c r="T20" s="48">
        <v>2.7900000000000058</v>
      </c>
      <c r="U20" s="48">
        <v>-9.0532962831658939</v>
      </c>
      <c r="V20" s="48">
        <v>-5.530566340852312</v>
      </c>
      <c r="W20" s="48">
        <v>4.1049824283142085E-2</v>
      </c>
      <c r="X20" s="48">
        <v>1154.6431338335419</v>
      </c>
      <c r="Y20" s="48">
        <v>1.9243683527104105</v>
      </c>
      <c r="Z20" s="48">
        <v>1.8828918350756143</v>
      </c>
      <c r="AA20" s="48">
        <v>1.2509853233776316</v>
      </c>
      <c r="AB20" s="48">
        <v>1.2509853233776316</v>
      </c>
      <c r="AC20" s="48">
        <v>1.1437181411913806</v>
      </c>
      <c r="AD20" s="48">
        <v>1.1437181411913806</v>
      </c>
      <c r="AE20" s="48">
        <v>24.670716817289247</v>
      </c>
      <c r="AF20" s="48">
        <v>28.670716817289247</v>
      </c>
      <c r="AG20" s="48">
        <v>0.1767677475871782</v>
      </c>
      <c r="AH20" s="48">
        <v>-24.423807661227922</v>
      </c>
      <c r="AI20" s="48">
        <v>3.5743241351144848</v>
      </c>
      <c r="AJ20" s="48">
        <v>3.1728918350756143</v>
      </c>
      <c r="AK20" s="48">
        <v>55.895877536236071</v>
      </c>
      <c r="AL20" s="48">
        <v>1.9028918350756143</v>
      </c>
      <c r="AM20" s="48">
        <v>-0.14499678571428512</v>
      </c>
      <c r="AN20" s="48">
        <v>-2.9966666828840936E-2</v>
      </c>
      <c r="AO20" s="48">
        <v>-0.2000067857142859</v>
      </c>
      <c r="AP20" s="48">
        <v>-0.19500718829780816</v>
      </c>
      <c r="AQ20" s="48">
        <v>-2.4940960342117746</v>
      </c>
      <c r="AR20" s="48">
        <v>17.79416785714286</v>
      </c>
      <c r="AS20" s="48">
        <v>-0.18876937447542844</v>
      </c>
      <c r="AT20" s="48">
        <v>26.761095906788597</v>
      </c>
      <c r="AU20" s="48">
        <v>0.14385463572244114</v>
      </c>
      <c r="AV20" s="48">
        <v>-5.8907433137479495E-2</v>
      </c>
      <c r="AW20" s="48">
        <v>-0.1100026071428576</v>
      </c>
      <c r="AX20" s="48">
        <v>-2.1208872716468763E-2</v>
      </c>
      <c r="AY20" s="48">
        <v>1.8550941762579172</v>
      </c>
      <c r="AZ20" s="48">
        <v>-9.0021507983059035</v>
      </c>
      <c r="BA20" s="48">
        <v>2.0151509312878977</v>
      </c>
      <c r="BB20" s="48">
        <v>-0.18405491643949504</v>
      </c>
      <c r="BC20" s="48">
        <v>9.6541546857142819</v>
      </c>
      <c r="BD20" s="48">
        <v>70.594625162848089</v>
      </c>
      <c r="BE20" s="48">
        <v>448.27616167833861</v>
      </c>
      <c r="BF20" s="48">
        <v>-2.4940960342117746</v>
      </c>
      <c r="BG20" s="48">
        <v>5.0849486981494527</v>
      </c>
      <c r="BH20" s="48">
        <v>2.4408864000000028</v>
      </c>
      <c r="BI20" s="48">
        <v>14.099870714285712</v>
      </c>
      <c r="BJ20" s="48">
        <v>15.499738571428592</v>
      </c>
      <c r="BK20" s="48">
        <v>197.37116246767377</v>
      </c>
      <c r="BL20" s="48">
        <v>-0.21405491643949504</v>
      </c>
      <c r="BM20" s="48">
        <v>55.946632928833886</v>
      </c>
      <c r="BN20" s="48">
        <v>1.9939420585714289</v>
      </c>
      <c r="BO20" s="48">
        <v>-6.4848198892921816E-2</v>
      </c>
      <c r="BP20" s="48">
        <v>-0.14999678571428512</v>
      </c>
      <c r="BQ20" s="48">
        <v>82.213932398659821</v>
      </c>
      <c r="BR20" s="48">
        <v>1.9325064171428568</v>
      </c>
      <c r="BS20" s="48">
        <v>-0.11010138142857141</v>
      </c>
      <c r="BT20" s="48">
        <v>-0.14999678571428512</v>
      </c>
      <c r="BU20" s="48">
        <v>1.6325429909694953</v>
      </c>
      <c r="BV20" s="48">
        <v>-5.7029816990201675E-3</v>
      </c>
      <c r="BW20" s="48">
        <v>1.7928918350756142</v>
      </c>
      <c r="BX20" s="48">
        <v>2.0980243010514203</v>
      </c>
      <c r="BY20" s="48">
        <v>2.6499999999999986</v>
      </c>
      <c r="BZ20" s="48">
        <v>2.2299999999999893</v>
      </c>
      <c r="CA20" s="48">
        <v>1.8939420585714288</v>
      </c>
      <c r="CB20" s="48">
        <v>-5.70298169902021E-3</v>
      </c>
      <c r="CC20" s="48">
        <v>2.2299999999999791</v>
      </c>
      <c r="CD20" s="48">
        <v>2.5499999999999829</v>
      </c>
      <c r="CE20" s="48">
        <v>37.788331634430563</v>
      </c>
      <c r="CF20" s="48">
        <v>37.586351634430564</v>
      </c>
      <c r="CG20" s="48">
        <v>375.86351634430559</v>
      </c>
      <c r="CH20" s="48">
        <v>219.59538962842126</v>
      </c>
      <c r="CI20" s="48">
        <v>38.289489844982661</v>
      </c>
      <c r="CJ20" s="48">
        <v>16.741666595211235</v>
      </c>
      <c r="CK20" s="48">
        <v>3.5999892857142894</v>
      </c>
      <c r="CL20" s="48">
        <v>-3.1493322196814884</v>
      </c>
      <c r="CM20" s="48">
        <v>62.438071593483265</v>
      </c>
      <c r="CN20" s="48">
        <v>5.6503901013996405</v>
      </c>
      <c r="CO20" s="48">
        <v>2.5999892857142894</v>
      </c>
      <c r="CP20" s="48">
        <v>60.379519747340346</v>
      </c>
      <c r="CQ20" s="48">
        <v>4.5</v>
      </c>
      <c r="CR20" s="48">
        <v>1.3499999999999995E-2</v>
      </c>
      <c r="CS20" s="48">
        <v>-0.1467677475871782</v>
      </c>
      <c r="CT20" s="48">
        <v>1.9928918350756146</v>
      </c>
      <c r="CU20" s="48">
        <v>2.094791548673927</v>
      </c>
      <c r="CV20" s="48">
        <v>1.1656227973211377</v>
      </c>
      <c r="CW20" s="48">
        <v>-12.5</v>
      </c>
      <c r="CX20" s="48">
        <v>2.0428918350756144</v>
      </c>
      <c r="CY20" s="48">
        <v>-0.14999678571428565</v>
      </c>
      <c r="CZ20" s="48">
        <v>2.1705677618584973</v>
      </c>
      <c r="DA20" s="48">
        <v>-3.2885572959463927</v>
      </c>
      <c r="DB20" s="48">
        <v>26.022139586497754</v>
      </c>
      <c r="DC20" s="48">
        <v>47.303307892779671</v>
      </c>
      <c r="DD20" s="48">
        <v>0.1619966653277497</v>
      </c>
      <c r="DE20" s="48">
        <v>461.37549151588689</v>
      </c>
      <c r="DF20" s="48">
        <v>61.709573968004882</v>
      </c>
      <c r="DG20" s="48">
        <v>460.97549151588692</v>
      </c>
      <c r="DH20" s="48">
        <v>1.0203060455165041</v>
      </c>
      <c r="DI20" s="48">
        <v>26.022196804135934</v>
      </c>
      <c r="DJ20" s="48">
        <v>5.6263031517241338</v>
      </c>
      <c r="DK20" s="48">
        <v>0.33644581958263914</v>
      </c>
      <c r="DL20" s="48">
        <v>-7.7547088128958608E-3</v>
      </c>
      <c r="DM20" s="48">
        <v>1.7406605344389594</v>
      </c>
      <c r="DN20" s="48">
        <v>294.76054434988839</v>
      </c>
      <c r="DO20" s="48">
        <v>4.5</v>
      </c>
      <c r="DP20" s="48">
        <v>0.13994324497001953</v>
      </c>
      <c r="DQ20" s="48">
        <v>629.15449622003382</v>
      </c>
      <c r="DR20" s="48">
        <v>29.446286463472077</v>
      </c>
      <c r="DS20" s="48">
        <v>1.4999999664723864E-2</v>
      </c>
      <c r="DT20" s="48">
        <v>0.16199666573989618</v>
      </c>
      <c r="DU20" s="48">
        <v>-92.662421914627885</v>
      </c>
      <c r="DV20" s="48">
        <v>0.18069985701878355</v>
      </c>
      <c r="DW20" s="48">
        <v>21.065118082728983</v>
      </c>
      <c r="DX20" s="48">
        <v>18.300425158972825</v>
      </c>
      <c r="DY20" s="48">
        <v>0.12767592678288286</v>
      </c>
      <c r="DZ20" s="48">
        <v>0.21767592678288286</v>
      </c>
      <c r="EA20" s="48">
        <v>24.548658970707518</v>
      </c>
      <c r="EB20" s="48">
        <v>0.1576571468473042</v>
      </c>
      <c r="EC20" s="48">
        <v>0.15765714684730414</v>
      </c>
      <c r="ED20" s="48">
        <v>2.1550941762579172</v>
      </c>
      <c r="EE20" s="48">
        <v>2.1550941762579174E-2</v>
      </c>
      <c r="EF20" s="48">
        <v>-0.10775470881289587</v>
      </c>
      <c r="EG20" s="48">
        <v>-9.7754708812895871E-2</v>
      </c>
      <c r="EH20" s="48">
        <v>-8.9501757168579197E-3</v>
      </c>
      <c r="EI20" s="48">
        <v>2.1388827342857142</v>
      </c>
      <c r="EJ20" s="48">
        <v>-3.0501600000000052E-2</v>
      </c>
      <c r="EK20" s="48">
        <v>8.949690000000006E-2</v>
      </c>
      <c r="EL20" s="48">
        <v>28.797426041505485</v>
      </c>
      <c r="EM20" s="48">
        <v>28.65585318742686</v>
      </c>
      <c r="EN20" s="48">
        <v>-1.0729594065115677</v>
      </c>
      <c r="EO20" s="48">
        <v>14.411903765569722</v>
      </c>
      <c r="EP20" s="48">
        <v>60.722859793966116</v>
      </c>
      <c r="EQ20" s="48">
        <v>28.923344449166446</v>
      </c>
      <c r="ER20" s="48">
        <v>0.04</v>
      </c>
      <c r="ES20" s="48">
        <v>2.0128918350756146</v>
      </c>
      <c r="ET20" s="48">
        <v>32.885572959463929</v>
      </c>
      <c r="EU20" s="48">
        <v>2.063942058571429</v>
      </c>
      <c r="EV20" s="48">
        <v>9.5079159592057816E-2</v>
      </c>
      <c r="EW20" s="48">
        <v>1.9351509312878976</v>
      </c>
      <c r="EX20" s="48">
        <v>1.4999999999999972E-2</v>
      </c>
      <c r="EY20" s="48">
        <v>63.788328420413706</v>
      </c>
      <c r="EZ20" s="48">
        <v>53.689748695579553</v>
      </c>
    </row>
    <row r="21" spans="2:156" x14ac:dyDescent="0.25">
      <c r="B21" s="39">
        <v>46143</v>
      </c>
      <c r="C21" s="48">
        <v>24.874509699819317</v>
      </c>
      <c r="D21" s="48">
        <v>27.731528805782396</v>
      </c>
      <c r="E21" s="48">
        <v>51.522736905915004</v>
      </c>
      <c r="F21" s="48">
        <v>51.522736905915004</v>
      </c>
      <c r="G21" s="48">
        <v>28.45474070261178</v>
      </c>
      <c r="H21" s="48">
        <v>16.191966013197135</v>
      </c>
      <c r="I21" s="48">
        <v>39.017115514882356</v>
      </c>
      <c r="J21" s="48">
        <v>192.91575382657552</v>
      </c>
      <c r="K21" s="48">
        <v>194.2513846691028</v>
      </c>
      <c r="L21" s="48">
        <v>26.269025122089818</v>
      </c>
      <c r="M21" s="48">
        <v>35.279854974465842</v>
      </c>
      <c r="N21" s="48">
        <v>27.261752033205301</v>
      </c>
      <c r="O21" s="48">
        <v>23.379233208215343</v>
      </c>
      <c r="P21" s="48">
        <v>23.379233208215343</v>
      </c>
      <c r="Q21" s="48">
        <v>2.1919285479674211</v>
      </c>
      <c r="R21" s="48">
        <v>2.3400000000000065</v>
      </c>
      <c r="S21" s="48">
        <v>2.5199999999999996</v>
      </c>
      <c r="T21" s="48">
        <v>2.7900000000000058</v>
      </c>
      <c r="U21" s="48">
        <v>-9.0400639383797454</v>
      </c>
      <c r="V21" s="48">
        <v>-5.5000186831991895</v>
      </c>
      <c r="W21" s="48">
        <v>4.6050109970333236E-2</v>
      </c>
      <c r="X21" s="48">
        <v>1146.9507919994398</v>
      </c>
      <c r="Y21" s="48">
        <v>1.91387607974541</v>
      </c>
      <c r="Z21" s="48">
        <v>1.8872594074123477</v>
      </c>
      <c r="AA21" s="48">
        <v>1.2509853233776316</v>
      </c>
      <c r="AB21" s="48">
        <v>1.2509853233776316</v>
      </c>
      <c r="AC21" s="48">
        <v>1.1443627263453138</v>
      </c>
      <c r="AD21" s="48">
        <v>1.1443627263453138</v>
      </c>
      <c r="AE21" s="48">
        <v>24.519219906681073</v>
      </c>
      <c r="AF21" s="48">
        <v>28.519219906681073</v>
      </c>
      <c r="AG21" s="48">
        <v>0.17545250886681069</v>
      </c>
      <c r="AH21" s="48">
        <v>-26.980517550035746</v>
      </c>
      <c r="AI21" s="48">
        <v>3.5609822815598466</v>
      </c>
      <c r="AJ21" s="48">
        <v>3.1772594074123477</v>
      </c>
      <c r="AK21" s="48">
        <v>55.845921107664637</v>
      </c>
      <c r="AL21" s="48">
        <v>1.9072594074123477</v>
      </c>
      <c r="AM21" s="48">
        <v>-0.12499721428571378</v>
      </c>
      <c r="AN21" s="48">
        <v>-2.9966666828840936E-2</v>
      </c>
      <c r="AO21" s="48">
        <v>-0.1925030357142859</v>
      </c>
      <c r="AP21" s="48">
        <v>-0.19129541692882779</v>
      </c>
      <c r="AQ21" s="48">
        <v>-2.4069728355118238</v>
      </c>
      <c r="AR21" s="48">
        <v>17.744891700000004</v>
      </c>
      <c r="AS21" s="48">
        <v>-0.17932657419189393</v>
      </c>
      <c r="AT21" s="48">
        <v>26.72085304964574</v>
      </c>
      <c r="AU21" s="48">
        <v>0.12619180340368008</v>
      </c>
      <c r="AV21" s="48">
        <v>-6.6574727420276383E-2</v>
      </c>
      <c r="AW21" s="48">
        <v>-0.10249960714285757</v>
      </c>
      <c r="AX21" s="48">
        <v>-3.8611662716469208E-2</v>
      </c>
      <c r="AY21" s="48">
        <v>1.8423367066593614</v>
      </c>
      <c r="AZ21" s="48">
        <v>-8.9890867089669637</v>
      </c>
      <c r="BA21" s="48">
        <v>2.0125806827164694</v>
      </c>
      <c r="BB21" s="48">
        <v>-0.16989945717072527</v>
      </c>
      <c r="BC21" s="48">
        <v>9.4709147428571399</v>
      </c>
      <c r="BD21" s="48">
        <v>70.246406639239183</v>
      </c>
      <c r="BE21" s="48">
        <v>446.06497261361017</v>
      </c>
      <c r="BF21" s="48">
        <v>-2.4069728355118238</v>
      </c>
      <c r="BG21" s="48">
        <v>4.7889427970020195</v>
      </c>
      <c r="BH21" s="48">
        <v>2.4060800000000033</v>
      </c>
      <c r="BI21" s="48">
        <v>13.799468571428569</v>
      </c>
      <c r="BJ21" s="48">
        <v>15.277254285714308</v>
      </c>
      <c r="BK21" s="48">
        <v>197.85411395009774</v>
      </c>
      <c r="BL21" s="48">
        <v>-0.19989945717072527</v>
      </c>
      <c r="BM21" s="48">
        <v>55.896552005882285</v>
      </c>
      <c r="BN21" s="48">
        <v>1.9739690200000002</v>
      </c>
      <c r="BO21" s="48">
        <v>-6.5349908890948299E-2</v>
      </c>
      <c r="BP21" s="48">
        <v>-0.12999721428571379</v>
      </c>
      <c r="BQ21" s="48">
        <v>81.959373829977835</v>
      </c>
      <c r="BR21" s="48">
        <v>1.9123881171428569</v>
      </c>
      <c r="BS21" s="48">
        <v>-0.12150046571428569</v>
      </c>
      <c r="BT21" s="48">
        <v>-0.12999721428571379</v>
      </c>
      <c r="BU21" s="48">
        <v>1.6449947005063872</v>
      </c>
      <c r="BV21" s="48">
        <v>0</v>
      </c>
      <c r="BW21" s="48">
        <v>1.7972594074123476</v>
      </c>
      <c r="BX21" s="48">
        <v>2.0777426906073675</v>
      </c>
      <c r="BY21" s="48">
        <v>2.6499999999999986</v>
      </c>
      <c r="BZ21" s="48">
        <v>2.2299999999999893</v>
      </c>
      <c r="CA21" s="48">
        <v>1.8739690200000001</v>
      </c>
      <c r="CB21" s="48">
        <v>0</v>
      </c>
      <c r="CC21" s="48">
        <v>2.2299999999999791</v>
      </c>
      <c r="CD21" s="48">
        <v>2.5499999999999829</v>
      </c>
      <c r="CE21" s="48">
        <v>37.698528687680749</v>
      </c>
      <c r="CF21" s="48">
        <v>37.500750477128662</v>
      </c>
      <c r="CG21" s="48">
        <v>375.00750477128656</v>
      </c>
      <c r="CH21" s="48">
        <v>218.94525031243853</v>
      </c>
      <c r="CI21" s="48">
        <v>38.198486898232851</v>
      </c>
      <c r="CJ21" s="48">
        <v>16.691966013197135</v>
      </c>
      <c r="CK21" s="48">
        <v>3.5999892857142894</v>
      </c>
      <c r="CL21" s="48">
        <v>-3.3419429696066554</v>
      </c>
      <c r="CM21" s="48">
        <v>62.196710848543134</v>
      </c>
      <c r="CN21" s="48">
        <v>5.4549830309287781</v>
      </c>
      <c r="CO21" s="48">
        <v>2.5999892857142894</v>
      </c>
      <c r="CP21" s="48">
        <v>60.331497517664729</v>
      </c>
      <c r="CQ21" s="48">
        <v>4.5</v>
      </c>
      <c r="CR21" s="48">
        <v>1.3499999999999995E-2</v>
      </c>
      <c r="CS21" s="48">
        <v>-0.14545250886681069</v>
      </c>
      <c r="CT21" s="48">
        <v>1.997259407412348</v>
      </c>
      <c r="CU21" s="48">
        <v>2.094787527565424</v>
      </c>
      <c r="CV21" s="48">
        <v>1.1656227973211377</v>
      </c>
      <c r="CW21" s="48">
        <v>-12.5</v>
      </c>
      <c r="CX21" s="48">
        <v>2.0472594074123478</v>
      </c>
      <c r="CY21" s="48">
        <v>-0.12999721428571423</v>
      </c>
      <c r="CZ21" s="48">
        <v>2.1547803003588553</v>
      </c>
      <c r="DA21" s="48">
        <v>-3.2783749531991133</v>
      </c>
      <c r="DB21" s="48">
        <v>25.551669848243847</v>
      </c>
      <c r="DC21" s="48">
        <v>47.303307892779671</v>
      </c>
      <c r="DD21" s="48">
        <v>0.15453270795325003</v>
      </c>
      <c r="DE21" s="48">
        <v>459.14424320543259</v>
      </c>
      <c r="DF21" s="48">
        <v>61.459634703410075</v>
      </c>
      <c r="DG21" s="48">
        <v>458.74424320543261</v>
      </c>
      <c r="DH21" s="48">
        <v>1.0073232568451971</v>
      </c>
      <c r="DI21" s="48">
        <v>25.551726031410315</v>
      </c>
      <c r="DJ21" s="48">
        <v>5.4307006876154276</v>
      </c>
      <c r="DK21" s="48">
        <v>0.16269391542207293</v>
      </c>
      <c r="DL21" s="48">
        <v>-7.1168353329680717E-3</v>
      </c>
      <c r="DM21" s="48">
        <v>1.7530947581786753</v>
      </c>
      <c r="DN21" s="48">
        <v>294.31966434936521</v>
      </c>
      <c r="DO21" s="48">
        <v>4.5</v>
      </c>
      <c r="DP21" s="48">
        <v>0.1297560239428921</v>
      </c>
      <c r="DQ21" s="48">
        <v>627.41</v>
      </c>
      <c r="DR21" s="48">
        <v>28.99410251460424</v>
      </c>
      <c r="DS21" s="48">
        <v>1.4999999664723864E-2</v>
      </c>
      <c r="DT21" s="48">
        <v>0.15453270834640695</v>
      </c>
      <c r="DU21" s="48">
        <v>-95.669506206848538</v>
      </c>
      <c r="DV21" s="48">
        <v>0.17568817756725758</v>
      </c>
      <c r="DW21" s="48">
        <v>20.809133799193731</v>
      </c>
      <c r="DX21" s="48">
        <v>16.982475404045278</v>
      </c>
      <c r="DY21" s="48">
        <v>0.10752089294650746</v>
      </c>
      <c r="DZ21" s="48">
        <v>0.19752089294650746</v>
      </c>
      <c r="EA21" s="48">
        <v>24.318703313393883</v>
      </c>
      <c r="EB21" s="48">
        <v>0.15774600043160023</v>
      </c>
      <c r="EC21" s="48">
        <v>0.15774600043160017</v>
      </c>
      <c r="ED21" s="48">
        <v>2.1423367066593615</v>
      </c>
      <c r="EE21" s="48">
        <v>2.1423367066593615E-2</v>
      </c>
      <c r="EF21" s="48">
        <v>-0.10711683533296808</v>
      </c>
      <c r="EG21" s="48">
        <v>-9.7116835332968082E-2</v>
      </c>
      <c r="EH21" s="48">
        <v>-3.9498900296667683E-3</v>
      </c>
      <c r="EI21" s="48">
        <v>2.1187206128571425</v>
      </c>
      <c r="EJ21" s="48">
        <v>-3.8000421428571497E-2</v>
      </c>
      <c r="EK21" s="48">
        <v>8.2002085714285772E-2</v>
      </c>
      <c r="EL21" s="48">
        <v>28.794488719989477</v>
      </c>
      <c r="EM21" s="48">
        <v>28.661536800222805</v>
      </c>
      <c r="EN21" s="48">
        <v>-1.1407988329712906</v>
      </c>
      <c r="EO21" s="48">
        <v>14.548382936586954</v>
      </c>
      <c r="EP21" s="48">
        <v>61.175342808787654</v>
      </c>
      <c r="EQ21" s="48">
        <v>29.067256297055273</v>
      </c>
      <c r="ER21" s="48">
        <v>0.04</v>
      </c>
      <c r="ES21" s="48">
        <v>2.017259407412348</v>
      </c>
      <c r="ET21" s="48">
        <v>32.783749531991134</v>
      </c>
      <c r="EU21" s="48">
        <v>2.04396902</v>
      </c>
      <c r="EV21" s="48">
        <v>9.5083657280330386E-2</v>
      </c>
      <c r="EW21" s="48">
        <v>1.9325806827164693</v>
      </c>
      <c r="EX21" s="48">
        <v>1.4999999999999972E-2</v>
      </c>
      <c r="EY21" s="48">
        <v>64.013856591417024</v>
      </c>
      <c r="EZ21" s="48">
        <v>53.918042789644005</v>
      </c>
    </row>
    <row r="22" spans="2:156" x14ac:dyDescent="0.25">
      <c r="B22" s="39">
        <v>46174</v>
      </c>
      <c r="C22" s="48">
        <v>24.879122496080775</v>
      </c>
      <c r="D22" s="48">
        <v>27.563403836318319</v>
      </c>
      <c r="E22" s="48">
        <v>50.573230731777706</v>
      </c>
      <c r="F22" s="48">
        <v>50.573230731777706</v>
      </c>
      <c r="G22" s="48">
        <v>28.500059883406006</v>
      </c>
      <c r="H22" s="48">
        <v>16.150491239987193</v>
      </c>
      <c r="I22" s="48">
        <v>39.001513349326068</v>
      </c>
      <c r="J22" s="48">
        <v>190.80437897982719</v>
      </c>
      <c r="K22" s="48">
        <v>192.08849932171262</v>
      </c>
      <c r="L22" s="48">
        <v>26.145692883382633</v>
      </c>
      <c r="M22" s="48">
        <v>35.282864489835937</v>
      </c>
      <c r="N22" s="48">
        <v>27.25592034754262</v>
      </c>
      <c r="O22" s="48">
        <v>23.449794274236115</v>
      </c>
      <c r="P22" s="48">
        <v>23.449794274236115</v>
      </c>
      <c r="Q22" s="48">
        <v>2.1920252862856802</v>
      </c>
      <c r="R22" s="48">
        <v>2.3400000000000065</v>
      </c>
      <c r="S22" s="48">
        <v>2.5199999999999996</v>
      </c>
      <c r="T22" s="48">
        <v>2.7900000000000058</v>
      </c>
      <c r="U22" s="48">
        <v>-9.0767841602465023</v>
      </c>
      <c r="V22" s="48">
        <v>-5.5158316444715405</v>
      </c>
      <c r="W22" s="48">
        <v>4.1049824283142085E-2</v>
      </c>
      <c r="X22" s="48">
        <v>1146.9507919994398</v>
      </c>
      <c r="Y22" s="48">
        <v>1.8966685669659735</v>
      </c>
      <c r="Z22" s="48">
        <v>1.878496193002376</v>
      </c>
      <c r="AA22" s="48">
        <v>1.2509853233776316</v>
      </c>
      <c r="AB22" s="48">
        <v>1.2509853233776316</v>
      </c>
      <c r="AC22" s="48">
        <v>1.1449683545234262</v>
      </c>
      <c r="AD22" s="48">
        <v>1.1449683545234262</v>
      </c>
      <c r="AE22" s="48">
        <v>24.441630098841795</v>
      </c>
      <c r="AF22" s="48">
        <v>28.441630098841795</v>
      </c>
      <c r="AG22" s="48">
        <v>0.17476164451698939</v>
      </c>
      <c r="AH22" s="48">
        <v>-30.340033347798439</v>
      </c>
      <c r="AI22" s="48">
        <v>3.5553976076228757</v>
      </c>
      <c r="AJ22" s="48">
        <v>3.1684961930023761</v>
      </c>
      <c r="AK22" s="48">
        <v>55.74600825052179</v>
      </c>
      <c r="AL22" s="48">
        <v>1.898496193002376</v>
      </c>
      <c r="AM22" s="48">
        <v>-0.13000142857142805</v>
      </c>
      <c r="AN22" s="48">
        <v>-2.9966666828840936E-2</v>
      </c>
      <c r="AO22" s="48">
        <v>-0.18499928571428589</v>
      </c>
      <c r="AP22" s="48">
        <v>-0.18629999129474162</v>
      </c>
      <c r="AQ22" s="48">
        <v>-2.2449781379291021</v>
      </c>
      <c r="AR22" s="48">
        <v>18.186552071428576</v>
      </c>
      <c r="AS22" s="48">
        <v>-0.16988377390835943</v>
      </c>
      <c r="AT22" s="48">
        <v>26.678933406788598</v>
      </c>
      <c r="AU22" s="48">
        <v>0.10852765244633837</v>
      </c>
      <c r="AV22" s="48">
        <v>-7.4151221049149466E-2</v>
      </c>
      <c r="AW22" s="48">
        <v>-9.5003142857143244E-2</v>
      </c>
      <c r="AX22" s="48">
        <v>-5.620976128789712E-2</v>
      </c>
      <c r="AY22" s="48">
        <v>1.8411194006271108</v>
      </c>
      <c r="AZ22" s="48">
        <v>-9.0000363541804447</v>
      </c>
      <c r="BA22" s="48">
        <v>2.0216754084307547</v>
      </c>
      <c r="BB22" s="48">
        <v>-0.16516399777505775</v>
      </c>
      <c r="BC22" s="48">
        <v>9.5409488571428547</v>
      </c>
      <c r="BD22" s="48">
        <v>69.903439428580924</v>
      </c>
      <c r="BE22" s="48">
        <v>443.88712940783125</v>
      </c>
      <c r="BF22" s="48">
        <v>-2.2449781379291021</v>
      </c>
      <c r="BG22" s="48">
        <v>4.4911471808414616</v>
      </c>
      <c r="BH22" s="48">
        <v>2.3710400000000029</v>
      </c>
      <c r="BI22" s="48">
        <v>13.549359999999997</v>
      </c>
      <c r="BJ22" s="48">
        <v>15.054770000000019</v>
      </c>
      <c r="BK22" s="48">
        <v>196.95200549637761</v>
      </c>
      <c r="BL22" s="48">
        <v>-0.19516399777505775</v>
      </c>
      <c r="BM22" s="48">
        <v>55.824135755470387</v>
      </c>
      <c r="BN22" s="48">
        <v>1.9654656471428575</v>
      </c>
      <c r="BO22" s="48">
        <v>-6.9546028874442598E-2</v>
      </c>
      <c r="BP22" s="48">
        <v>-0.13500142857142805</v>
      </c>
      <c r="BQ22" s="48">
        <v>82.460005681719082</v>
      </c>
      <c r="BR22" s="48">
        <v>1.9039575914285713</v>
      </c>
      <c r="BS22" s="48">
        <v>-0.11329835714285712</v>
      </c>
      <c r="BT22" s="48">
        <v>-0.13500142857142805</v>
      </c>
      <c r="BU22" s="48">
        <v>1.652763755749421</v>
      </c>
      <c r="BV22" s="48">
        <v>-5.7029816990201675E-3</v>
      </c>
      <c r="BW22" s="48">
        <v>1.7884961930023759</v>
      </c>
      <c r="BX22" s="48">
        <v>2.0692781995981724</v>
      </c>
      <c r="BY22" s="48">
        <v>2.6499999999999986</v>
      </c>
      <c r="BZ22" s="48">
        <v>2.2299999999999893</v>
      </c>
      <c r="CA22" s="48">
        <v>1.8654656471428575</v>
      </c>
      <c r="CB22" s="48">
        <v>-5.70298169902021E-3</v>
      </c>
      <c r="CC22" s="48">
        <v>2.2299999999999791</v>
      </c>
      <c r="CD22" s="48">
        <v>2.5499999999999829</v>
      </c>
      <c r="CE22" s="48">
        <v>37.571307846451852</v>
      </c>
      <c r="CF22" s="48">
        <v>37.374209635899767</v>
      </c>
      <c r="CG22" s="48">
        <v>373.74209635899757</v>
      </c>
      <c r="CH22" s="48">
        <v>217.94837002793176</v>
      </c>
      <c r="CI22" s="48">
        <v>38.073357846451856</v>
      </c>
      <c r="CJ22" s="48">
        <v>16.650491239987193</v>
      </c>
      <c r="CK22" s="48">
        <v>3.5999892857142894</v>
      </c>
      <c r="CL22" s="48">
        <v>-3.5354297023692971</v>
      </c>
      <c r="CM22" s="48">
        <v>61.955613802598272</v>
      </c>
      <c r="CN22" s="48">
        <v>5.2836286681042752</v>
      </c>
      <c r="CO22" s="48">
        <v>2.5999892857142894</v>
      </c>
      <c r="CP22" s="48">
        <v>60.229468919195845</v>
      </c>
      <c r="CQ22" s="48">
        <v>4.5</v>
      </c>
      <c r="CR22" s="48">
        <v>1.3499999999999995E-2</v>
      </c>
      <c r="CS22" s="48">
        <v>-0.14476164451698939</v>
      </c>
      <c r="CT22" s="48">
        <v>1.9884961930023763</v>
      </c>
      <c r="CU22" s="48">
        <v>2.0947567458017415</v>
      </c>
      <c r="CV22" s="48">
        <v>1.1656227973211377</v>
      </c>
      <c r="CW22" s="48">
        <v>-12.5</v>
      </c>
      <c r="CX22" s="48">
        <v>2.0384961930023762</v>
      </c>
      <c r="CY22" s="48">
        <v>-0.13500142857142852</v>
      </c>
      <c r="CZ22" s="48">
        <v>2.1421694641934748</v>
      </c>
      <c r="DA22" s="48">
        <v>-3.2984002272687634</v>
      </c>
      <c r="DB22" s="48">
        <v>25.570576709839081</v>
      </c>
      <c r="DC22" s="48">
        <v>47.303307892779671</v>
      </c>
      <c r="DD22" s="48">
        <v>0.1570704598333606</v>
      </c>
      <c r="DE22" s="48">
        <v>456.94733914763339</v>
      </c>
      <c r="DF22" s="48">
        <v>61.209544218573569</v>
      </c>
      <c r="DG22" s="48">
        <v>456.54733914763341</v>
      </c>
      <c r="DH22" s="48">
        <v>1.0323481698762835</v>
      </c>
      <c r="DI22" s="48">
        <v>25.570632934578072</v>
      </c>
      <c r="DJ22" s="48">
        <v>5.2835814940183035</v>
      </c>
      <c r="DK22" s="48">
        <v>-7.0613531406255479E-3</v>
      </c>
      <c r="DL22" s="48">
        <v>-7.0559700313555379E-3</v>
      </c>
      <c r="DM22" s="48">
        <v>1.7533443016938759</v>
      </c>
      <c r="DN22" s="48">
        <v>293.87878434884203</v>
      </c>
      <c r="DO22" s="48">
        <v>4.5</v>
      </c>
      <c r="DP22" s="48">
        <v>0.11944399219635615</v>
      </c>
      <c r="DQ22" s="48">
        <v>626.16692662798835</v>
      </c>
      <c r="DR22" s="48">
        <v>29.03313644983184</v>
      </c>
      <c r="DS22" s="48">
        <v>1.4999999664723864E-2</v>
      </c>
      <c r="DT22" s="48">
        <v>0.157070460232974</v>
      </c>
      <c r="DU22" s="48">
        <v>-97.413327326677873</v>
      </c>
      <c r="DV22" s="48">
        <v>0.16749835992695902</v>
      </c>
      <c r="DW22" s="48">
        <v>20.217444662415307</v>
      </c>
      <c r="DX22" s="48">
        <v>16.100078042935866</v>
      </c>
      <c r="DY22" s="48">
        <v>0.10367327119109859</v>
      </c>
      <c r="DZ22" s="48">
        <v>0.19367327119109859</v>
      </c>
      <c r="EA22" s="48">
        <v>23.758972903739792</v>
      </c>
      <c r="EB22" s="48">
        <v>0.15782948394661389</v>
      </c>
      <c r="EC22" s="48">
        <v>0.15782948394661384</v>
      </c>
      <c r="ED22" s="48">
        <v>2.1411194006271108</v>
      </c>
      <c r="EE22" s="48">
        <v>2.141119400627111E-2</v>
      </c>
      <c r="EF22" s="48">
        <v>-0.10705597003135554</v>
      </c>
      <c r="EG22" s="48">
        <v>-9.7055970031355548E-2</v>
      </c>
      <c r="EH22" s="48">
        <v>-8.9501757168579197E-3</v>
      </c>
      <c r="EI22" s="48">
        <v>2.1102312985714282</v>
      </c>
      <c r="EJ22" s="48">
        <v>-4.5499242857142935E-2</v>
      </c>
      <c r="EK22" s="48">
        <v>7.4499107142857193E-2</v>
      </c>
      <c r="EL22" s="48">
        <v>28.791183600274277</v>
      </c>
      <c r="EM22" s="48">
        <v>28.669723437798122</v>
      </c>
      <c r="EN22" s="48">
        <v>-1.1757051735539477</v>
      </c>
      <c r="EO22" s="48">
        <v>14.689312515354748</v>
      </c>
      <c r="EP22" s="48">
        <v>61.583637474873214</v>
      </c>
      <c r="EQ22" s="48">
        <v>29.21997907440668</v>
      </c>
      <c r="ER22" s="48">
        <v>0.04</v>
      </c>
      <c r="ES22" s="48">
        <v>2.0084961930023764</v>
      </c>
      <c r="ET22" s="48">
        <v>32.984002272687633</v>
      </c>
      <c r="EU22" s="48">
        <v>2.0354656471428574</v>
      </c>
      <c r="EV22" s="48">
        <v>9.508785369134376E-2</v>
      </c>
      <c r="EW22" s="48">
        <v>1.9416754084307546</v>
      </c>
      <c r="EX22" s="48">
        <v>1.4999999999999972E-2</v>
      </c>
      <c r="EY22" s="48">
        <v>64.245010310003693</v>
      </c>
      <c r="EZ22" s="48">
        <v>54.15108224029354</v>
      </c>
    </row>
    <row r="23" spans="2:156" x14ac:dyDescent="0.25">
      <c r="B23" s="39">
        <v>46204</v>
      </c>
      <c r="C23" s="48">
        <v>24.877966002504394</v>
      </c>
      <c r="D23" s="48">
        <v>27.410922676076112</v>
      </c>
      <c r="E23" s="48">
        <v>49.62382575385201</v>
      </c>
      <c r="F23" s="48">
        <v>49.62382575385201</v>
      </c>
      <c r="G23" s="48">
        <v>28.644501095513796</v>
      </c>
      <c r="H23" s="48">
        <v>16.109486563071229</v>
      </c>
      <c r="I23" s="48">
        <v>39.001513349326068</v>
      </c>
      <c r="J23" s="48">
        <v>190.75733898054838</v>
      </c>
      <c r="K23" s="48">
        <v>190.08348958337703</v>
      </c>
      <c r="L23" s="48">
        <v>26.139247049272566</v>
      </c>
      <c r="M23" s="48">
        <v>35.274166021126618</v>
      </c>
      <c r="N23" s="48">
        <v>27.249200803261999</v>
      </c>
      <c r="O23" s="48">
        <v>23.51800330472286</v>
      </c>
      <c r="P23" s="48">
        <v>23.51800330472286</v>
      </c>
      <c r="Q23" s="48">
        <v>2.1921302059822834</v>
      </c>
      <c r="R23" s="48">
        <v>2.3400000000000065</v>
      </c>
      <c r="S23" s="48">
        <v>2.5199999999999996</v>
      </c>
      <c r="T23" s="48">
        <v>2.7900000000000058</v>
      </c>
      <c r="U23" s="48">
        <v>-9.221054845849471</v>
      </c>
      <c r="V23" s="48">
        <v>-5.6372898716995525</v>
      </c>
      <c r="W23" s="48">
        <v>5.6049895630434082E-2</v>
      </c>
      <c r="X23" s="48">
        <v>1133.9416844858845</v>
      </c>
      <c r="Y23" s="48">
        <v>1.8736948515970493</v>
      </c>
      <c r="Z23" s="48">
        <v>1.86197394202321</v>
      </c>
      <c r="AA23" s="48">
        <v>1.2509853233776316</v>
      </c>
      <c r="AB23" s="48">
        <v>1.2509853233776316</v>
      </c>
      <c r="AC23" s="48">
        <v>1.1455066519065178</v>
      </c>
      <c r="AD23" s="48">
        <v>1.1455066519065178</v>
      </c>
      <c r="AE23" s="48">
        <v>24.408247354789452</v>
      </c>
      <c r="AF23" s="48">
        <v>28.408247354789452</v>
      </c>
      <c r="AG23" s="48">
        <v>0.17436255863360881</v>
      </c>
      <c r="AH23" s="48">
        <v>-34.98880535415563</v>
      </c>
      <c r="AI23" s="48">
        <v>3.559738521406798</v>
      </c>
      <c r="AJ23" s="48">
        <v>3.15197394202321</v>
      </c>
      <c r="AK23" s="48">
        <v>55.546182536236074</v>
      </c>
      <c r="AL23" s="48">
        <v>1.88197394202321</v>
      </c>
      <c r="AM23" s="48">
        <v>-0.11499742857142811</v>
      </c>
      <c r="AN23" s="48">
        <v>-2.9966666828840936E-2</v>
      </c>
      <c r="AO23" s="48">
        <v>-0.17749553571428589</v>
      </c>
      <c r="AP23" s="48">
        <v>-0.17750000000745056</v>
      </c>
      <c r="AQ23" s="48">
        <v>-2.0409776124017607</v>
      </c>
      <c r="AR23" s="48">
        <v>18.507759614285717</v>
      </c>
      <c r="AS23" s="48">
        <v>-0.16517103688611837</v>
      </c>
      <c r="AT23" s="48">
        <v>26.648751263931455</v>
      </c>
      <c r="AU23" s="48">
        <v>0.10850089655781997</v>
      </c>
      <c r="AV23" s="48">
        <v>-6.9096120206615527E-2</v>
      </c>
      <c r="AW23" s="48">
        <v>-8.750014285714322E-2</v>
      </c>
      <c r="AX23" s="48">
        <v>-5.6208394145040419E-2</v>
      </c>
      <c r="AY23" s="48">
        <v>1.8426607817284688</v>
      </c>
      <c r="AZ23" s="48">
        <v>-9.0936766461118115</v>
      </c>
      <c r="BA23" s="48">
        <v>2.0281998855736121</v>
      </c>
      <c r="BB23" s="48">
        <v>-0.16280475456359611</v>
      </c>
      <c r="BC23" s="48">
        <v>9.5678112571428535</v>
      </c>
      <c r="BD23" s="48">
        <v>69.552055175077925</v>
      </c>
      <c r="BE23" s="48">
        <v>441.65583794518562</v>
      </c>
      <c r="BF23" s="48">
        <v>-2.0409776124017607</v>
      </c>
      <c r="BG23" s="48">
        <v>4.1803266784193269</v>
      </c>
      <c r="BH23" s="48">
        <v>2.336000000000003</v>
      </c>
      <c r="BI23" s="48">
        <v>13.399838571428569</v>
      </c>
      <c r="BJ23" s="48">
        <v>14.832285714285735</v>
      </c>
      <c r="BK23" s="48">
        <v>195.38164147800515</v>
      </c>
      <c r="BL23" s="48">
        <v>-0.19280475456359611</v>
      </c>
      <c r="BM23" s="48">
        <v>55.673753364438227</v>
      </c>
      <c r="BN23" s="48">
        <v>1.9719914914285717</v>
      </c>
      <c r="BO23" s="48">
        <v>-6.7050510312830311E-2</v>
      </c>
      <c r="BP23" s="48">
        <v>-0.11999742857142812</v>
      </c>
      <c r="BQ23" s="48">
        <v>83.961901236942822</v>
      </c>
      <c r="BR23" s="48">
        <v>1.9104720885714284</v>
      </c>
      <c r="BS23" s="48">
        <v>-8.4098542857142841E-2</v>
      </c>
      <c r="BT23" s="48">
        <v>-0.11999742857142812</v>
      </c>
      <c r="BU23" s="48">
        <v>1.6382484753702953</v>
      </c>
      <c r="BV23" s="48">
        <v>1.1405067266409441E-2</v>
      </c>
      <c r="BW23" s="48">
        <v>1.7719739420232099</v>
      </c>
      <c r="BX23" s="48">
        <v>2.0757676561337077</v>
      </c>
      <c r="BY23" s="48">
        <v>2.6499999999999986</v>
      </c>
      <c r="BZ23" s="48">
        <v>2.2299999999999893</v>
      </c>
      <c r="CA23" s="48">
        <v>1.8719914914285716</v>
      </c>
      <c r="CB23" s="48">
        <v>1.1405067266409526E-2</v>
      </c>
      <c r="CC23" s="48">
        <v>2.2299999999999791</v>
      </c>
      <c r="CD23" s="48">
        <v>2.5499999999999829</v>
      </c>
      <c r="CE23" s="48">
        <v>37.436603426327132</v>
      </c>
      <c r="CF23" s="48">
        <v>37.23650342632714</v>
      </c>
      <c r="CG23" s="48">
        <v>372.3650342632713</v>
      </c>
      <c r="CH23" s="48">
        <v>216.88647581182664</v>
      </c>
      <c r="CI23" s="48">
        <v>37.93685342632714</v>
      </c>
      <c r="CJ23" s="48">
        <v>16.609486563071229</v>
      </c>
      <c r="CK23" s="48">
        <v>3.3500178571428592</v>
      </c>
      <c r="CL23" s="48">
        <v>-3.8403262354077694</v>
      </c>
      <c r="CM23" s="48">
        <v>61.617331470517257</v>
      </c>
      <c r="CN23" s="48">
        <v>5.16064534235006</v>
      </c>
      <c r="CO23" s="48">
        <v>2.3500178571428592</v>
      </c>
      <c r="CP23" s="48">
        <v>60.031395535940426</v>
      </c>
      <c r="CQ23" s="48">
        <v>4.5</v>
      </c>
      <c r="CR23" s="48">
        <v>1.3499999999999995E-2</v>
      </c>
      <c r="CS23" s="48">
        <v>-0.14436255863360881</v>
      </c>
      <c r="CT23" s="48">
        <v>1.9719739420232101</v>
      </c>
      <c r="CU23" s="48">
        <v>2.0942403144895323</v>
      </c>
      <c r="CV23" s="48">
        <v>1.1656227973211377</v>
      </c>
      <c r="CW23" s="48">
        <v>-12.5</v>
      </c>
      <c r="CX23" s="48">
        <v>2.0219739420232101</v>
      </c>
      <c r="CY23" s="48">
        <v>-0.11999742857142853</v>
      </c>
      <c r="CZ23" s="48">
        <v>2.141348877787749</v>
      </c>
      <c r="DA23" s="48">
        <v>-3.3584760494777131</v>
      </c>
      <c r="DB23" s="48">
        <v>25.681919601905573</v>
      </c>
      <c r="DC23" s="48">
        <v>47.303307892779671</v>
      </c>
      <c r="DD23" s="48">
        <v>0.16064696150210847</v>
      </c>
      <c r="DE23" s="48">
        <v>454.74088450489637</v>
      </c>
      <c r="DF23" s="48">
        <v>60.928688796220662</v>
      </c>
      <c r="DG23" s="48">
        <v>454.34088450489639</v>
      </c>
      <c r="DH23" s="48">
        <v>1.1155327221450393</v>
      </c>
      <c r="DI23" s="48">
        <v>25.684554583119752</v>
      </c>
      <c r="DJ23" s="48">
        <v>5.1363407760954329</v>
      </c>
      <c r="DK23" s="48">
        <v>-0.28508672288290704</v>
      </c>
      <c r="DL23" s="48">
        <v>-7.1330390864234455E-3</v>
      </c>
      <c r="DM23" s="48">
        <v>1.7535871909270269</v>
      </c>
      <c r="DN23" s="48">
        <v>293.52608034842353</v>
      </c>
      <c r="DO23" s="48">
        <v>4.5</v>
      </c>
      <c r="DP23" s="48">
        <v>0.11446089615485677</v>
      </c>
      <c r="DQ23" s="48">
        <v>625.15881293368625</v>
      </c>
      <c r="DR23" s="48">
        <v>29.182977822208947</v>
      </c>
      <c r="DS23" s="48">
        <v>1.4999999664723864E-2</v>
      </c>
      <c r="DT23" s="48">
        <v>0.16064696191082109</v>
      </c>
      <c r="DU23" s="48">
        <v>-95.512313669989794</v>
      </c>
      <c r="DV23" s="48">
        <v>0.17462297740508653</v>
      </c>
      <c r="DW23" s="48">
        <v>19.325173920130904</v>
      </c>
      <c r="DX23" s="48">
        <v>15.184081076011612</v>
      </c>
      <c r="DY23" s="48">
        <v>0.11937493576453884</v>
      </c>
      <c r="DZ23" s="48">
        <v>0.20937493576453883</v>
      </c>
      <c r="EA23" s="48">
        <v>22.898159809236258</v>
      </c>
      <c r="EB23" s="48">
        <v>0.15790368617049852</v>
      </c>
      <c r="EC23" s="48">
        <v>0.15790368617049846</v>
      </c>
      <c r="ED23" s="48">
        <v>2.1426607817284689</v>
      </c>
      <c r="EE23" s="48">
        <v>2.1426607817284688E-2</v>
      </c>
      <c r="EF23" s="48">
        <v>-0.10713303908642345</v>
      </c>
      <c r="EG23" s="48">
        <v>-9.7133039086423456E-2</v>
      </c>
      <c r="EH23" s="48">
        <v>6.0498956304340778E-3</v>
      </c>
      <c r="EI23" s="48">
        <v>2.1168105171428566</v>
      </c>
      <c r="EJ23" s="48">
        <v>-4.0501307142857212E-2</v>
      </c>
      <c r="EK23" s="48">
        <v>7.9503814285714333E-2</v>
      </c>
      <c r="EL23" s="48">
        <v>28.784085559532055</v>
      </c>
      <c r="EM23" s="48">
        <v>28.674129582793334</v>
      </c>
      <c r="EN23" s="48">
        <v>-1.1961752903618503</v>
      </c>
      <c r="EO23" s="48">
        <v>14.82134127862142</v>
      </c>
      <c r="EP23" s="48">
        <v>61.971349288592776</v>
      </c>
      <c r="EQ23" s="48">
        <v>29.366827898783033</v>
      </c>
      <c r="ER23" s="48">
        <v>0.04</v>
      </c>
      <c r="ES23" s="48">
        <v>1.9919739420232101</v>
      </c>
      <c r="ET23" s="48">
        <v>33.584760494777129</v>
      </c>
      <c r="EU23" s="48">
        <v>2.0419914914285715</v>
      </c>
      <c r="EV23" s="48">
        <v>9.5092405002326519E-2</v>
      </c>
      <c r="EW23" s="48">
        <v>1.948199885573612</v>
      </c>
      <c r="EX23" s="48">
        <v>1.4999999999999972E-2</v>
      </c>
      <c r="EY23" s="48">
        <v>64.454763323977829</v>
      </c>
      <c r="EZ23" s="48">
        <v>54.366069583648127</v>
      </c>
    </row>
    <row r="24" spans="2:156" x14ac:dyDescent="0.25">
      <c r="B24" s="39">
        <v>46235</v>
      </c>
      <c r="C24" s="48">
        <v>24.889664024405569</v>
      </c>
      <c r="D24" s="48">
        <v>27.333138785329961</v>
      </c>
      <c r="E24" s="48">
        <v>48.624452142213755</v>
      </c>
      <c r="F24" s="48">
        <v>48.624452142213755</v>
      </c>
      <c r="G24" s="48">
        <v>28.677937581099354</v>
      </c>
      <c r="H24" s="48">
        <v>16.028330577707138</v>
      </c>
      <c r="I24" s="48">
        <v>38.997612807936996</v>
      </c>
      <c r="J24" s="48">
        <v>181.83904094810734</v>
      </c>
      <c r="K24" s="48">
        <v>188.39667572979926</v>
      </c>
      <c r="L24" s="48">
        <v>26.096622526256319</v>
      </c>
      <c r="M24" s="48">
        <v>35.269583698134895</v>
      </c>
      <c r="N24" s="48">
        <v>27.147938165644632</v>
      </c>
      <c r="O24" s="48">
        <v>23.588564370743626</v>
      </c>
      <c r="P24" s="48">
        <v>23.588564370743626</v>
      </c>
      <c r="Q24" s="48">
        <v>2.1922215598126011</v>
      </c>
      <c r="R24" s="48">
        <v>2.3400000000000065</v>
      </c>
      <c r="S24" s="48">
        <v>2.5199999999999996</v>
      </c>
      <c r="T24" s="48">
        <v>2.7900000000000058</v>
      </c>
      <c r="U24" s="48">
        <v>-9.4932410569577232</v>
      </c>
      <c r="V24" s="48">
        <v>-5.8885906609916354</v>
      </c>
      <c r="W24" s="48">
        <v>5.6049895630434082E-2</v>
      </c>
      <c r="X24" s="48">
        <v>1121.271944994422</v>
      </c>
      <c r="Y24" s="48">
        <v>1.8431398064105307</v>
      </c>
      <c r="Z24" s="48">
        <v>1.8392834613964859</v>
      </c>
      <c r="AA24" s="48">
        <v>1.2509853233776316</v>
      </c>
      <c r="AB24" s="48">
        <v>1.2509853233776316</v>
      </c>
      <c r="AC24" s="48">
        <v>1.1460217791864165</v>
      </c>
      <c r="AD24" s="48">
        <v>1.1460217791864167</v>
      </c>
      <c r="AE24" s="48">
        <v>24.405205909282369</v>
      </c>
      <c r="AF24" s="48">
        <v>28.405205909282369</v>
      </c>
      <c r="AG24" s="48">
        <v>0.17424908797853797</v>
      </c>
      <c r="AH24" s="48">
        <v>-41.139092382538564</v>
      </c>
      <c r="AI24" s="48">
        <v>3.5653061451442372</v>
      </c>
      <c r="AJ24" s="48">
        <v>3.1292834613964859</v>
      </c>
      <c r="AK24" s="48">
        <v>55.246443964807497</v>
      </c>
      <c r="AL24" s="48">
        <v>1.8592834613964859</v>
      </c>
      <c r="AM24" s="48">
        <v>-7.4998285714285393E-2</v>
      </c>
      <c r="AN24" s="48">
        <v>-2.9966666828840936E-2</v>
      </c>
      <c r="AO24" s="48">
        <v>-0.14749607142857157</v>
      </c>
      <c r="AP24" s="48">
        <v>-0.14749651477485895</v>
      </c>
      <c r="AQ24" s="48">
        <v>-1.7399358454653218</v>
      </c>
      <c r="AR24" s="48">
        <v>18.555210728571431</v>
      </c>
      <c r="AS24" s="48">
        <v>-0.1675274053972389</v>
      </c>
      <c r="AT24" s="48">
        <v>26.568265549645741</v>
      </c>
      <c r="AU24" s="48">
        <v>0.11606170468466574</v>
      </c>
      <c r="AV24" s="48">
        <v>-6.4036799274367534E-2</v>
      </c>
      <c r="AW24" s="48">
        <v>-5.7501214285714523E-2</v>
      </c>
      <c r="AX24" s="48">
        <v>-4.8693619859325743E-2</v>
      </c>
      <c r="AY24" s="48">
        <v>1.8460139527133677</v>
      </c>
      <c r="AZ24" s="48">
        <v>-9.3153421404329606</v>
      </c>
      <c r="BA24" s="48">
        <v>2.0289907312878976</v>
      </c>
      <c r="BB24" s="48">
        <v>-0.1640437815739321</v>
      </c>
      <c r="BC24" s="48">
        <v>9.5495831999999972</v>
      </c>
      <c r="BD24" s="48">
        <v>69.199555753879679</v>
      </c>
      <c r="BE24" s="48">
        <v>439.41746516306421</v>
      </c>
      <c r="BF24" s="48">
        <v>-1.7399358454653218</v>
      </c>
      <c r="BG24" s="48">
        <v>3.8354705075539628</v>
      </c>
      <c r="BH24" s="48">
        <v>2.300960000000003</v>
      </c>
      <c r="BI24" s="48">
        <v>13.349544999999997</v>
      </c>
      <c r="BJ24" s="48">
        <v>14.609801428571449</v>
      </c>
      <c r="BK24" s="48">
        <v>193.50225070238412</v>
      </c>
      <c r="BL24" s="48">
        <v>-0.19404378157393209</v>
      </c>
      <c r="BM24" s="48">
        <v>55.423207490467838</v>
      </c>
      <c r="BN24" s="48">
        <v>1.9802971114285719</v>
      </c>
      <c r="BO24" s="48">
        <v>-6.454847603695793E-2</v>
      </c>
      <c r="BP24" s="48">
        <v>-7.9998285714285397E-2</v>
      </c>
      <c r="BQ24" s="48">
        <v>85.463796792166562</v>
      </c>
      <c r="BR24" s="48">
        <v>1.9187110114285713</v>
      </c>
      <c r="BS24" s="48">
        <v>-4.5400132857142846E-2</v>
      </c>
      <c r="BT24" s="48">
        <v>-7.9998285714285397E-2</v>
      </c>
      <c r="BU24" s="48">
        <v>1.6430850307894129</v>
      </c>
      <c r="BV24" s="48">
        <v>1.1405067266409441E-2</v>
      </c>
      <c r="BW24" s="48">
        <v>1.7492834613964858</v>
      </c>
      <c r="BX24" s="48">
        <v>2.0840144101522053</v>
      </c>
      <c r="BY24" s="48">
        <v>2.6499999999999986</v>
      </c>
      <c r="BZ24" s="48">
        <v>2.2299999999999893</v>
      </c>
      <c r="CA24" s="48">
        <v>1.8802971114285718</v>
      </c>
      <c r="CB24" s="48">
        <v>1.1405067266409526E-2</v>
      </c>
      <c r="CC24" s="48">
        <v>2.2299999999999791</v>
      </c>
      <c r="CD24" s="48">
        <v>2.5499999999999829</v>
      </c>
      <c r="CE24" s="48">
        <v>37.290673637858696</v>
      </c>
      <c r="CF24" s="48">
        <v>37.091353637858703</v>
      </c>
      <c r="CG24" s="48">
        <v>370.91353637858697</v>
      </c>
      <c r="CH24" s="48">
        <v>215.71622504305782</v>
      </c>
      <c r="CI24" s="48">
        <v>37.792765427306612</v>
      </c>
      <c r="CJ24" s="48">
        <v>16.528330577707138</v>
      </c>
      <c r="CK24" s="48">
        <v>3.3500178571428592</v>
      </c>
      <c r="CL24" s="48">
        <v>-4.1758502109591369</v>
      </c>
      <c r="CM24" s="48">
        <v>61.274504234226306</v>
      </c>
      <c r="CN24" s="48">
        <v>5.1357516534574517</v>
      </c>
      <c r="CO24" s="48">
        <v>2.3500178571428592</v>
      </c>
      <c r="CP24" s="48">
        <v>59.731292837165377</v>
      </c>
      <c r="CQ24" s="48">
        <v>4.5</v>
      </c>
      <c r="CR24" s="48">
        <v>1.3499999999999995E-2</v>
      </c>
      <c r="CS24" s="48">
        <v>-0.14424908797853797</v>
      </c>
      <c r="CT24" s="48">
        <v>1.949283461396486</v>
      </c>
      <c r="CU24" s="48">
        <v>2.0941776571006554</v>
      </c>
      <c r="CV24" s="48">
        <v>1.1656227973211377</v>
      </c>
      <c r="CW24" s="48">
        <v>-12.5</v>
      </c>
      <c r="CX24" s="48">
        <v>1.9992834613964861</v>
      </c>
      <c r="CY24" s="48">
        <v>-7.9998285714285688E-2</v>
      </c>
      <c r="CZ24" s="48">
        <v>2.1427722852905542</v>
      </c>
      <c r="DA24" s="48">
        <v>-3.4185518716866623</v>
      </c>
      <c r="DB24" s="48">
        <v>25.838243687066143</v>
      </c>
      <c r="DC24" s="48">
        <v>47.303307892779671</v>
      </c>
      <c r="DD24" s="48">
        <v>0.16442768640598721</v>
      </c>
      <c r="DE24" s="48">
        <v>452.52714598922068</v>
      </c>
      <c r="DF24" s="48">
        <v>60.659712173789465</v>
      </c>
      <c r="DG24" s="48">
        <v>452.12714598922071</v>
      </c>
      <c r="DH24" s="48">
        <v>1.1988422140908455</v>
      </c>
      <c r="DI24" s="48">
        <v>25.835721827648278</v>
      </c>
      <c r="DJ24" s="48">
        <v>5.0870242073511989</v>
      </c>
      <c r="DK24" s="48">
        <v>-0.59352804843356555</v>
      </c>
      <c r="DL24" s="48">
        <v>-7.3006976356683878E-3</v>
      </c>
      <c r="DM24" s="48">
        <v>1.7536785897186788</v>
      </c>
      <c r="DN24" s="48">
        <v>293.37912034824916</v>
      </c>
      <c r="DO24" s="48">
        <v>4.5</v>
      </c>
      <c r="DP24" s="48">
        <v>0.11702322142547006</v>
      </c>
      <c r="DQ24" s="48">
        <v>625.16072753523576</v>
      </c>
      <c r="DR24" s="48">
        <v>29.351687960216417</v>
      </c>
      <c r="DS24" s="48">
        <v>1.4999999664723864E-2</v>
      </c>
      <c r="DT24" s="48">
        <v>0.16442768682431863</v>
      </c>
      <c r="DU24" s="48">
        <v>-90.149521259328722</v>
      </c>
      <c r="DV24" s="48">
        <v>0.37419957828135997</v>
      </c>
      <c r="DW24" s="48">
        <v>18.072618795306028</v>
      </c>
      <c r="DX24" s="48">
        <v>13.777989593193928</v>
      </c>
      <c r="DY24" s="48">
        <v>0.14348882389406814</v>
      </c>
      <c r="DZ24" s="48">
        <v>0.23348882389406814</v>
      </c>
      <c r="EA24" s="48">
        <v>21.676371909647788</v>
      </c>
      <c r="EB24" s="48">
        <v>0.15797469448477378</v>
      </c>
      <c r="EC24" s="48">
        <v>0.15797469448477372</v>
      </c>
      <c r="ED24" s="48">
        <v>2.1460139527133677</v>
      </c>
      <c r="EE24" s="48">
        <v>2.1460139527133677E-2</v>
      </c>
      <c r="EF24" s="48">
        <v>-0.10730069763566839</v>
      </c>
      <c r="EG24" s="48">
        <v>-9.7300697635668398E-2</v>
      </c>
      <c r="EH24" s="48">
        <v>6.0498956304340778E-3</v>
      </c>
      <c r="EI24" s="48">
        <v>2.1250875985714286</v>
      </c>
      <c r="EJ24" s="48">
        <v>-3.5499535714285775E-2</v>
      </c>
      <c r="EK24" s="48">
        <v>8.4500357142857196E-2</v>
      </c>
      <c r="EL24" s="48">
        <v>28.812036407455128</v>
      </c>
      <c r="EM24" s="48">
        <v>28.693351005979608</v>
      </c>
      <c r="EN24" s="48">
        <v>-1.211119259201741</v>
      </c>
      <c r="EO24" s="48">
        <v>14.960787388139027</v>
      </c>
      <c r="EP24" s="48">
        <v>62.421962981656698</v>
      </c>
      <c r="EQ24" s="48">
        <v>29.51955067613444</v>
      </c>
      <c r="ER24" s="48">
        <v>5.2632000000000005E-2</v>
      </c>
      <c r="ES24" s="48">
        <v>1.969283461396486</v>
      </c>
      <c r="ET24" s="48">
        <v>34.185518716866625</v>
      </c>
      <c r="EU24" s="48">
        <v>2.0502971114285717</v>
      </c>
      <c r="EV24" s="48">
        <v>9.5096367839665005E-2</v>
      </c>
      <c r="EW24" s="48">
        <v>1.9489907312878976</v>
      </c>
      <c r="EX24" s="48">
        <v>1.4999999999999972E-2</v>
      </c>
      <c r="EY24" s="48">
        <v>64.68486511333974</v>
      </c>
      <c r="EZ24" s="48">
        <v>54.598210115012428</v>
      </c>
    </row>
    <row r="25" spans="2:156" x14ac:dyDescent="0.25">
      <c r="B25" s="39">
        <v>46266</v>
      </c>
      <c r="C25" s="48">
        <v>24.90122947075438</v>
      </c>
      <c r="D25" s="48">
        <v>27.274455475593953</v>
      </c>
      <c r="E25" s="48">
        <v>47.619916367844802</v>
      </c>
      <c r="F25" s="48">
        <v>47.619916367844802</v>
      </c>
      <c r="G25" s="48">
        <v>28.682643104338801</v>
      </c>
      <c r="H25" s="48">
        <v>15.96953512127428</v>
      </c>
      <c r="I25" s="48">
        <v>38.993712266547924</v>
      </c>
      <c r="J25" s="48">
        <v>172.56904695309845</v>
      </c>
      <c r="K25" s="48">
        <v>186.79783009225204</v>
      </c>
      <c r="L25" s="48">
        <v>26.040787263915803</v>
      </c>
      <c r="M25" s="48">
        <v>35.264814888743906</v>
      </c>
      <c r="N25" s="48">
        <v>27.013961971529437</v>
      </c>
      <c r="O25" s="48">
        <v>23.659125436764402</v>
      </c>
      <c r="P25" s="48">
        <v>23.659125436764402</v>
      </c>
      <c r="Q25" s="48">
        <v>2.1923073495076735</v>
      </c>
      <c r="R25" s="48">
        <v>2.3400000000000065</v>
      </c>
      <c r="S25" s="48">
        <v>2.5199999999999996</v>
      </c>
      <c r="T25" s="48">
        <v>2.7900000000000058</v>
      </c>
      <c r="U25" s="48">
        <v>-9.8863651276497055</v>
      </c>
      <c r="V25" s="48">
        <v>-6.2592905674470662</v>
      </c>
      <c r="W25" s="48">
        <v>6.6050467004816385E-2</v>
      </c>
      <c r="X25" s="48">
        <v>1109.507186895207</v>
      </c>
      <c r="Y25" s="48">
        <v>1.711023097260342</v>
      </c>
      <c r="Z25" s="48">
        <v>1.8088346053476254</v>
      </c>
      <c r="AA25" s="48">
        <v>1.2509853233776316</v>
      </c>
      <c r="AB25" s="48">
        <v>1.2509853233776316</v>
      </c>
      <c r="AC25" s="48">
        <v>1.1465015171285273</v>
      </c>
      <c r="AD25" s="48">
        <v>1.1465015171285273</v>
      </c>
      <c r="AE25" s="48">
        <v>24.471858053158794</v>
      </c>
      <c r="AF25" s="48">
        <v>28.471858053158794</v>
      </c>
      <c r="AG25" s="48">
        <v>0.17486617120301651</v>
      </c>
      <c r="AH25" s="48">
        <v>-47.913554890537561</v>
      </c>
      <c r="AI25" s="48">
        <v>3.5713546842278077</v>
      </c>
      <c r="AJ25" s="48">
        <v>3.0988346053476254</v>
      </c>
      <c r="AK25" s="48">
        <v>54.846792536236073</v>
      </c>
      <c r="AL25" s="48">
        <v>1.8288346053476254</v>
      </c>
      <c r="AM25" s="48">
        <v>3.4999357142857027E-2</v>
      </c>
      <c r="AN25" s="48">
        <v>-2.9966666828840936E-2</v>
      </c>
      <c r="AO25" s="48">
        <v>-7.7507678571428637E-2</v>
      </c>
      <c r="AP25" s="48">
        <v>-7.7498693041503433E-2</v>
      </c>
      <c r="AQ25" s="48">
        <v>-1.4649532495686004</v>
      </c>
      <c r="AR25" s="48">
        <v>18.555210728571431</v>
      </c>
      <c r="AS25" s="48">
        <v>-0.16988377390835943</v>
      </c>
      <c r="AT25" s="48">
        <v>26.507901263931455</v>
      </c>
      <c r="AU25" s="48">
        <v>0.12110411979983274</v>
      </c>
      <c r="AV25" s="48">
        <v>-6.1545753832007506E-2</v>
      </c>
      <c r="AW25" s="48">
        <v>1.2502821428571479E-2</v>
      </c>
      <c r="AX25" s="48">
        <v>-4.3749798430754439E-2</v>
      </c>
      <c r="AY25" s="48">
        <v>1.8487981484265468</v>
      </c>
      <c r="AZ25" s="48">
        <v>-9.6832575549483835</v>
      </c>
      <c r="BA25" s="48">
        <v>2.0289907312878976</v>
      </c>
      <c r="BB25" s="48">
        <v>-0.16989945717072527</v>
      </c>
      <c r="BC25" s="48">
        <v>9.63208914285714</v>
      </c>
      <c r="BD25" s="48">
        <v>68.853034937947513</v>
      </c>
      <c r="BE25" s="48">
        <v>437.21705654910255</v>
      </c>
      <c r="BF25" s="48">
        <v>-1.4649532495686004</v>
      </c>
      <c r="BG25" s="48">
        <v>3.8535100800000026</v>
      </c>
      <c r="BH25" s="48">
        <v>2.2659200000000026</v>
      </c>
      <c r="BI25" s="48">
        <v>13.399838571428569</v>
      </c>
      <c r="BJ25" s="48">
        <v>14.387317142857162</v>
      </c>
      <c r="BK25" s="48">
        <v>190.19009882892252</v>
      </c>
      <c r="BL25" s="48">
        <v>-0.19989945717072527</v>
      </c>
      <c r="BM25" s="48">
        <v>55.044753019017833</v>
      </c>
      <c r="BN25" s="48">
        <v>1.9852409328571432</v>
      </c>
      <c r="BO25" s="48">
        <v>-6.155124747731916E-2</v>
      </c>
      <c r="BP25" s="48">
        <v>2.9999357142857029E-2</v>
      </c>
      <c r="BQ25" s="48">
        <v>87.712397482190795</v>
      </c>
      <c r="BR25" s="48">
        <v>1.9236926857142855</v>
      </c>
      <c r="BS25" s="48">
        <v>9.2400677142857129E-2</v>
      </c>
      <c r="BT25" s="48">
        <v>2.9999357142857029E-2</v>
      </c>
      <c r="BU25" s="48">
        <v>1.6306525198951098</v>
      </c>
      <c r="BV25" s="48">
        <v>2.2811030664449776E-2</v>
      </c>
      <c r="BW25" s="48">
        <v>1.7188346053476253</v>
      </c>
      <c r="BX25" s="48">
        <v>2.0892124846802798</v>
      </c>
      <c r="BY25" s="48">
        <v>2.6499999999999986</v>
      </c>
      <c r="BZ25" s="48">
        <v>2.2299999999999893</v>
      </c>
      <c r="CA25" s="48">
        <v>1.8852409328571431</v>
      </c>
      <c r="CB25" s="48">
        <v>2.2811030664449949E-2</v>
      </c>
      <c r="CC25" s="48">
        <v>2.2299999999999791</v>
      </c>
      <c r="CD25" s="48">
        <v>2.5499999999999829</v>
      </c>
      <c r="CE25" s="48">
        <v>37.141002059942345</v>
      </c>
      <c r="CF25" s="48">
        <v>36.94248205994235</v>
      </c>
      <c r="CG25" s="48">
        <v>369.42482059942341</v>
      </c>
      <c r="CH25" s="48">
        <v>214.52430296375621</v>
      </c>
      <c r="CI25" s="48">
        <v>37.641093849390259</v>
      </c>
      <c r="CJ25" s="48">
        <v>16.46953512127428</v>
      </c>
      <c r="CK25" s="48">
        <v>3.3500178571428592</v>
      </c>
      <c r="CL25" s="48">
        <v>-4.581444723500371</v>
      </c>
      <c r="CM25" s="48">
        <v>60.882944473050706</v>
      </c>
      <c r="CN25" s="48">
        <v>5.232759434397563</v>
      </c>
      <c r="CO25" s="48">
        <v>2.3500178571428592</v>
      </c>
      <c r="CP25" s="48">
        <v>59.329160177080659</v>
      </c>
      <c r="CQ25" s="48">
        <v>4.5</v>
      </c>
      <c r="CR25" s="48">
        <v>1.3499999999999995E-2</v>
      </c>
      <c r="CS25" s="48">
        <v>-0.14486617120301651</v>
      </c>
      <c r="CT25" s="48">
        <v>1.9188346053476255</v>
      </c>
      <c r="CU25" s="48">
        <v>2.094103913197809</v>
      </c>
      <c r="CV25" s="48">
        <v>1.1656227973211377</v>
      </c>
      <c r="CW25" s="48">
        <v>-12.5</v>
      </c>
      <c r="CX25" s="48">
        <v>1.9688346053476256</v>
      </c>
      <c r="CY25" s="48">
        <v>2.9999357142857133E-2</v>
      </c>
      <c r="CZ25" s="48">
        <v>2.1462049081243442</v>
      </c>
      <c r="DA25" s="48">
        <v>-3.5084958992876318</v>
      </c>
      <c r="DB25" s="48">
        <v>25.943910405007308</v>
      </c>
      <c r="DC25" s="48">
        <v>46.807919832432624</v>
      </c>
      <c r="DD25" s="48">
        <v>0.16523584371654451</v>
      </c>
      <c r="DE25" s="48">
        <v>450.30702334872058</v>
      </c>
      <c r="DF25" s="48">
        <v>60.378239708008167</v>
      </c>
      <c r="DG25" s="48">
        <v>449.9070233487206</v>
      </c>
      <c r="DH25" s="48">
        <v>1.3111269385911446</v>
      </c>
      <c r="DI25" s="48">
        <v>25.943967450634691</v>
      </c>
      <c r="DJ25" s="48">
        <v>5.0860238835188767</v>
      </c>
      <c r="DK25" s="48">
        <v>-0.97090960706262019</v>
      </c>
      <c r="DL25" s="48">
        <v>-7.4399074213273436E-3</v>
      </c>
      <c r="DM25" s="48">
        <v>1.7538750525125202</v>
      </c>
      <c r="DN25" s="48">
        <v>293.37912034824916</v>
      </c>
      <c r="DO25" s="48">
        <v>4.5</v>
      </c>
      <c r="DP25" s="48">
        <v>0.11980741713864917</v>
      </c>
      <c r="DQ25" s="48">
        <v>625.16072753523576</v>
      </c>
      <c r="DR25" s="48">
        <v>29.495089697434107</v>
      </c>
      <c r="DS25" s="48">
        <v>1.4999999664723864E-2</v>
      </c>
      <c r="DT25" s="48">
        <v>0.16523584413693201</v>
      </c>
      <c r="DU25" s="48">
        <v>-83.742703262667149</v>
      </c>
      <c r="DV25" s="48">
        <v>-4.9138905841791349E-2</v>
      </c>
      <c r="DW25" s="48">
        <v>12.501781800975467</v>
      </c>
      <c r="DX25" s="48">
        <v>3.36447050036797</v>
      </c>
      <c r="DY25" s="48">
        <v>0.17737030277671861</v>
      </c>
      <c r="DZ25" s="48">
        <v>0.26737030277671858</v>
      </c>
      <c r="EA25" s="48">
        <v>16.164378258576324</v>
      </c>
      <c r="EB25" s="48">
        <v>0.15804082451494783</v>
      </c>
      <c r="EC25" s="48">
        <v>0.15804082451494778</v>
      </c>
      <c r="ED25" s="48">
        <v>2.1487981484265468</v>
      </c>
      <c r="EE25" s="48">
        <v>2.1487981484265468E-2</v>
      </c>
      <c r="EF25" s="48">
        <v>-0.10743990742132735</v>
      </c>
      <c r="EG25" s="48">
        <v>-9.7439907421327354E-2</v>
      </c>
      <c r="EH25" s="48">
        <v>1.6050467004816382E-2</v>
      </c>
      <c r="EI25" s="48">
        <v>2.1299689542857139</v>
      </c>
      <c r="EJ25" s="48">
        <v>-3.2998650000000053E-2</v>
      </c>
      <c r="EK25" s="48">
        <v>8.6998628571428635E-2</v>
      </c>
      <c r="EL25" s="48">
        <v>28.845595053052236</v>
      </c>
      <c r="EM25" s="48">
        <v>28.718155966681309</v>
      </c>
      <c r="EN25" s="48">
        <v>-1.2244045870696667</v>
      </c>
      <c r="EO25" s="48">
        <v>15.110617782407944</v>
      </c>
      <c r="EP25" s="48">
        <v>62.822632976715781</v>
      </c>
      <c r="EQ25" s="48">
        <v>29.669336476998318</v>
      </c>
      <c r="ER25" s="48">
        <v>4.0208000000000008E-2</v>
      </c>
      <c r="ES25" s="48">
        <v>1.9388346053476255</v>
      </c>
      <c r="ET25" s="48">
        <v>35.084958992876317</v>
      </c>
      <c r="EU25" s="48">
        <v>2.055240932857143</v>
      </c>
      <c r="EV25" s="48">
        <v>9.5100089310409114E-2</v>
      </c>
      <c r="EW25" s="48">
        <v>1.9489907312878976</v>
      </c>
      <c r="EX25" s="48">
        <v>1.4999999999999972E-2</v>
      </c>
      <c r="EY25" s="48">
        <v>64.914609349999296</v>
      </c>
      <c r="EZ25" s="48">
        <v>54.830046378994219</v>
      </c>
    </row>
    <row r="26" spans="2:156" x14ac:dyDescent="0.25">
      <c r="B26" s="39">
        <v>46296</v>
      </c>
      <c r="C26" s="48">
        <v>24.912721543322547</v>
      </c>
      <c r="D26" s="48">
        <v>27.226691052054942</v>
      </c>
      <c r="E26" s="48">
        <v>46.655591279963275</v>
      </c>
      <c r="F26" s="48">
        <v>46.655591279963275</v>
      </c>
      <c r="G26" s="48">
        <v>28.67583441578271</v>
      </c>
      <c r="H26" s="48">
        <v>15.866084826400996</v>
      </c>
      <c r="I26" s="48">
        <v>38.993712266547924</v>
      </c>
      <c r="J26" s="48">
        <v>170.3807072161498</v>
      </c>
      <c r="K26" s="48">
        <v>185.32391436336417</v>
      </c>
      <c r="L26" s="48">
        <v>25.982265289502315</v>
      </c>
      <c r="M26" s="48">
        <v>35.259943719221049</v>
      </c>
      <c r="N26" s="48">
        <v>26.869058544997426</v>
      </c>
      <c r="O26" s="48">
        <v>23.734390573853226</v>
      </c>
      <c r="P26" s="48">
        <v>23.734390573853226</v>
      </c>
      <c r="Q26" s="48">
        <v>2.1924225229115875</v>
      </c>
      <c r="R26" s="48">
        <v>2.3400000000000065</v>
      </c>
      <c r="S26" s="48">
        <v>2.5199999999999996</v>
      </c>
      <c r="T26" s="48">
        <v>2.7900000000000058</v>
      </c>
      <c r="U26" s="48">
        <v>-10.389239220918371</v>
      </c>
      <c r="V26" s="48">
        <v>-6.7580673852919677</v>
      </c>
      <c r="W26" s="48">
        <v>7.1049966977726087E-2</v>
      </c>
      <c r="X26" s="48">
        <v>1105.2085252820323</v>
      </c>
      <c r="Y26" s="48">
        <v>1.6769968013468002</v>
      </c>
      <c r="Z26" s="48">
        <v>1.6759588168180213</v>
      </c>
      <c r="AA26" s="48">
        <v>1.2509853233776316</v>
      </c>
      <c r="AB26" s="48">
        <v>1.2509853233776316</v>
      </c>
      <c r="AC26" s="48">
        <v>1.1469368430878719</v>
      </c>
      <c r="AD26" s="48">
        <v>1.1469368430878719</v>
      </c>
      <c r="AE26" s="48">
        <v>24.332466849961058</v>
      </c>
      <c r="AF26" s="48">
        <v>28.332466849961058</v>
      </c>
      <c r="AG26" s="48">
        <v>0.17360475358532487</v>
      </c>
      <c r="AH26" s="48">
        <v>-55.288990577848615</v>
      </c>
      <c r="AI26" s="48">
        <v>3.5585736732097706</v>
      </c>
      <c r="AJ26" s="48">
        <v>2.9659588168180209</v>
      </c>
      <c r="AK26" s="48">
        <v>54.347228250521781</v>
      </c>
      <c r="AL26" s="48">
        <v>1.6959588168180213</v>
      </c>
      <c r="AM26" s="48">
        <v>-1.4999571428571348E-2</v>
      </c>
      <c r="AN26" s="48">
        <v>-7.6744633748661639E-2</v>
      </c>
      <c r="AO26" s="48">
        <v>-0.10750714285714295</v>
      </c>
      <c r="AP26" s="48">
        <v>-0.10750217827409507</v>
      </c>
      <c r="AQ26" s="48">
        <v>-1.2210860817790046</v>
      </c>
      <c r="AR26" s="48">
        <v>18.409207300000002</v>
      </c>
      <c r="AS26" s="48">
        <v>-0.17225746865853234</v>
      </c>
      <c r="AT26" s="48">
        <v>26.4089709067886</v>
      </c>
      <c r="AU26" s="48">
        <v>0.11100688333293761</v>
      </c>
      <c r="AV26" s="48">
        <v>-7.4048720388404862E-2</v>
      </c>
      <c r="AW26" s="48">
        <v>-1.7502642857142928E-2</v>
      </c>
      <c r="AX26" s="48">
        <v>-5.3638145573612128E-2</v>
      </c>
      <c r="AY26" s="48">
        <v>1.8481842448416292</v>
      </c>
      <c r="AZ26" s="48">
        <v>-10.110181144634472</v>
      </c>
      <c r="BA26" s="48">
        <v>2.0256296370021838</v>
      </c>
      <c r="BB26" s="48">
        <v>-0.17225870038218691</v>
      </c>
      <c r="BC26" s="48">
        <v>9.7395387428571407</v>
      </c>
      <c r="BD26" s="48">
        <v>68.498844591415221</v>
      </c>
      <c r="BE26" s="48">
        <v>434.96794638411831</v>
      </c>
      <c r="BF26" s="48">
        <v>-1.2210860817790046</v>
      </c>
      <c r="BG26" s="48">
        <v>3.4777566300000027</v>
      </c>
      <c r="BH26" s="48">
        <v>2.2311136000000027</v>
      </c>
      <c r="BI26" s="48">
        <v>13.549359999999997</v>
      </c>
      <c r="BJ26" s="48">
        <v>14.164832857142876</v>
      </c>
      <c r="BK26" s="48">
        <v>180.23533028272141</v>
      </c>
      <c r="BL26" s="48">
        <v>-0.20225870038218691</v>
      </c>
      <c r="BM26" s="48">
        <v>54.621622118293239</v>
      </c>
      <c r="BN26" s="48">
        <v>1.9719914914285717</v>
      </c>
      <c r="BO26" s="48">
        <v>-7.4048387428160847E-2</v>
      </c>
      <c r="BP26" s="48">
        <v>-1.9999571428571349E-2</v>
      </c>
      <c r="BQ26" s="48">
        <v>90.207071455274288</v>
      </c>
      <c r="BR26" s="48">
        <v>1.9104720885714284</v>
      </c>
      <c r="BS26" s="48">
        <v>0.11269820285714284</v>
      </c>
      <c r="BT26" s="48">
        <v>-1.9999571428571349E-2</v>
      </c>
      <c r="BU26" s="48">
        <v>1.6107181319730546</v>
      </c>
      <c r="BV26" s="48">
        <v>2.8513116231839046E-2</v>
      </c>
      <c r="BW26" s="48">
        <v>1.5859588168180212</v>
      </c>
      <c r="BX26" s="48">
        <v>2.0761272791429572</v>
      </c>
      <c r="BY26" s="48">
        <v>2.6499999999999986</v>
      </c>
      <c r="BZ26" s="48">
        <v>2.2299999999999893</v>
      </c>
      <c r="CA26" s="48">
        <v>1.8719914914285716</v>
      </c>
      <c r="CB26" s="48">
        <v>2.8513116231839261E-2</v>
      </c>
      <c r="CC26" s="48">
        <v>2.2299999999999791</v>
      </c>
      <c r="CD26" s="48">
        <v>2.5499999999999829</v>
      </c>
      <c r="CE26" s="48">
        <v>36.995072271473902</v>
      </c>
      <c r="CF26" s="48">
        <v>36.793610482025997</v>
      </c>
      <c r="CG26" s="48">
        <v>367.93610482025991</v>
      </c>
      <c r="CH26" s="48">
        <v>213.37572350552014</v>
      </c>
      <c r="CI26" s="48">
        <v>37.493214060921822</v>
      </c>
      <c r="CJ26" s="48">
        <v>16.366084826400996</v>
      </c>
      <c r="CK26" s="48">
        <v>4.0999785714285784</v>
      </c>
      <c r="CL26" s="48">
        <v>-4.9955855714472337</v>
      </c>
      <c r="CM26" s="48">
        <v>60.498063243076864</v>
      </c>
      <c r="CN26" s="48">
        <v>5.3742138855043109</v>
      </c>
      <c r="CO26" s="48">
        <v>3.0999785714285784</v>
      </c>
      <c r="CP26" s="48">
        <v>58.830980320232335</v>
      </c>
      <c r="CQ26" s="48">
        <v>4.5</v>
      </c>
      <c r="CR26" s="48">
        <v>1.3499999999999995E-2</v>
      </c>
      <c r="CS26" s="48">
        <v>-0.14360475358532487</v>
      </c>
      <c r="CT26" s="48">
        <v>1.7859588168180212</v>
      </c>
      <c r="CU26" s="48">
        <v>2.09402407556074</v>
      </c>
      <c r="CV26" s="48">
        <v>1.1656227973211377</v>
      </c>
      <c r="CW26" s="48">
        <v>-12.5</v>
      </c>
      <c r="CX26" s="48">
        <v>1.8359588168180212</v>
      </c>
      <c r="CY26" s="48">
        <v>-1.9999571428571422E-2</v>
      </c>
      <c r="CZ26" s="48">
        <v>2.1490292488165896</v>
      </c>
      <c r="DA26" s="48">
        <v>-3.6082828582109721</v>
      </c>
      <c r="DB26" s="48">
        <v>25.905598288355861</v>
      </c>
      <c r="DC26" s="48">
        <v>47.055613612864356</v>
      </c>
      <c r="DD26" s="48">
        <v>0.16760210633803674</v>
      </c>
      <c r="DE26" s="48">
        <v>448.03675605415748</v>
      </c>
      <c r="DF26" s="48">
        <v>60.108630390781499</v>
      </c>
      <c r="DG26" s="48">
        <v>447.6367560541575</v>
      </c>
      <c r="DH26" s="48">
        <v>1.4236078720319925</v>
      </c>
      <c r="DI26" s="48">
        <v>25.905655249742328</v>
      </c>
      <c r="DJ26" s="48">
        <v>5.1790161637854482</v>
      </c>
      <c r="DK26" s="48">
        <v>-1.3758245824434896</v>
      </c>
      <c r="DL26" s="48">
        <v>-7.4092122420814643E-3</v>
      </c>
      <c r="DM26" s="48">
        <v>1.7541139588376182</v>
      </c>
      <c r="DN26" s="48">
        <v>293.43790434831891</v>
      </c>
      <c r="DO26" s="48">
        <v>4.5</v>
      </c>
      <c r="DP26" s="48">
        <v>0.1225546078394455</v>
      </c>
      <c r="DQ26" s="48">
        <v>625.15414746134957</v>
      </c>
      <c r="DR26" s="48">
        <v>29.45745093556048</v>
      </c>
      <c r="DS26" s="48">
        <v>1.4999999664723864E-2</v>
      </c>
      <c r="DT26" s="48">
        <v>0.1676021067644444</v>
      </c>
      <c r="DU26" s="48">
        <v>-76.997046799306148</v>
      </c>
      <c r="DV26" s="48">
        <v>0.19882572207343155</v>
      </c>
      <c r="DW26" s="48">
        <v>11.088664796817415</v>
      </c>
      <c r="DX26" s="48">
        <v>8.5870177472291545</v>
      </c>
      <c r="DY26" s="48">
        <v>0.31307043199856843</v>
      </c>
      <c r="DZ26" s="48">
        <v>0.4030704319985684</v>
      </c>
      <c r="EA26" s="48">
        <v>14.772783432334842</v>
      </c>
      <c r="EB26" s="48">
        <v>0.15810083252411286</v>
      </c>
      <c r="EC26" s="48">
        <v>0.15810083252411281</v>
      </c>
      <c r="ED26" s="48">
        <v>2.1481842448416293</v>
      </c>
      <c r="EE26" s="48">
        <v>2.1481842448416295E-2</v>
      </c>
      <c r="EF26" s="48">
        <v>-0.10740921224208147</v>
      </c>
      <c r="EG26" s="48">
        <v>-9.7409212242081475E-2</v>
      </c>
      <c r="EH26" s="48">
        <v>2.1049966977726077E-2</v>
      </c>
      <c r="EI26" s="48">
        <v>2.1165982842857138</v>
      </c>
      <c r="EJ26" s="48">
        <v>-4.5499242857142935E-2</v>
      </c>
      <c r="EK26" s="48">
        <v>7.4499107142857193E-2</v>
      </c>
      <c r="EL26" s="48">
        <v>28.879067223857941</v>
      </c>
      <c r="EM26" s="48">
        <v>28.742875465734365</v>
      </c>
      <c r="EN26" s="48">
        <v>-1.2362700681926568</v>
      </c>
      <c r="EO26" s="48">
        <v>15.299018377181735</v>
      </c>
      <c r="EP26" s="48">
        <v>63.223090614818702</v>
      </c>
      <c r="EQ26" s="48">
        <v>29.822059254349728</v>
      </c>
      <c r="ER26" s="48">
        <v>2.7160000000000004E-2</v>
      </c>
      <c r="ES26" s="48">
        <v>1.8059588168180212</v>
      </c>
      <c r="ET26" s="48">
        <v>36.08282858210972</v>
      </c>
      <c r="EU26" s="48">
        <v>2.0419914914285715</v>
      </c>
      <c r="EV26" s="48">
        <v>9.5105085416908902E-2</v>
      </c>
      <c r="EW26" s="48">
        <v>1.9456296370021837</v>
      </c>
      <c r="EX26" s="48">
        <v>1.4999999999999972E-2</v>
      </c>
      <c r="EY26" s="48">
        <v>65.124813239575772</v>
      </c>
      <c r="EZ26" s="48">
        <v>55.039961764076665</v>
      </c>
    </row>
    <row r="27" spans="2:156" x14ac:dyDescent="0.25">
      <c r="B27" s="39">
        <v>46327</v>
      </c>
      <c r="C27" s="48">
        <v>24.923125179780214</v>
      </c>
      <c r="D27" s="48">
        <v>27.183677324618511</v>
      </c>
      <c r="E27" s="48">
        <v>45.681879610527155</v>
      </c>
      <c r="F27" s="48">
        <v>45.681879610527155</v>
      </c>
      <c r="G27" s="48">
        <v>28.664977807972139</v>
      </c>
      <c r="H27" s="48">
        <v>15.825669542438099</v>
      </c>
      <c r="I27" s="48">
        <v>38.991310735359519</v>
      </c>
      <c r="J27" s="48">
        <v>169.98292750133919</v>
      </c>
      <c r="K27" s="48">
        <v>183.82360839428318</v>
      </c>
      <c r="L27" s="48">
        <v>25.919330773589227</v>
      </c>
      <c r="M27" s="48">
        <v>35.255156390964004</v>
      </c>
      <c r="N27" s="48">
        <v>26.711641340176676</v>
      </c>
      <c r="O27" s="48">
        <v>23.812488846013068</v>
      </c>
      <c r="P27" s="48">
        <v>23.812488846013068</v>
      </c>
      <c r="Q27" s="48">
        <v>2.1926217476558887</v>
      </c>
      <c r="R27" s="48">
        <v>2.3400720000000015</v>
      </c>
      <c r="S27" s="48">
        <v>2.5200299999999918</v>
      </c>
      <c r="T27" s="48">
        <v>2.7899927999999989</v>
      </c>
      <c r="U27" s="48">
        <v>-10.699651631326494</v>
      </c>
      <c r="V27" s="48">
        <v>-7.0995465570623004</v>
      </c>
      <c r="W27" s="48">
        <v>-8.953390608219175E-3</v>
      </c>
      <c r="X27" s="48">
        <v>1105.1618961219588</v>
      </c>
      <c r="Y27" s="48">
        <v>1.6549799538823351</v>
      </c>
      <c r="Z27" s="48">
        <v>1.642356079982461</v>
      </c>
      <c r="AA27" s="48">
        <v>1.2509853233776318</v>
      </c>
      <c r="AB27" s="48">
        <v>1.2509853233776318</v>
      </c>
      <c r="AC27" s="48">
        <v>1.1473606913027055</v>
      </c>
      <c r="AD27" s="48">
        <v>1.1473606913027055</v>
      </c>
      <c r="AE27" s="48">
        <v>24.082087600214113</v>
      </c>
      <c r="AF27" s="48">
        <v>28.082087600214113</v>
      </c>
      <c r="AG27" s="48">
        <v>0.17126800640214113</v>
      </c>
      <c r="AH27" s="48">
        <v>-60.175858827133609</v>
      </c>
      <c r="AI27" s="48">
        <v>3.5423439934568606</v>
      </c>
      <c r="AJ27" s="48">
        <v>2.9323560799824611</v>
      </c>
      <c r="AK27" s="48">
        <v>53.995068679093215</v>
      </c>
      <c r="AL27" s="48">
        <v>1.662356079982461</v>
      </c>
      <c r="AM27" s="48">
        <v>-7.4999999999999609E-2</v>
      </c>
      <c r="AN27" s="48">
        <v>-5.8451908416929585E-3</v>
      </c>
      <c r="AO27" s="48">
        <v>-0.13749825000000096</v>
      </c>
      <c r="AP27" s="48">
        <v>-0.13749824827462473</v>
      </c>
      <c r="AQ27" s="48">
        <v>-1.1220348656654406</v>
      </c>
      <c r="AR27" s="48">
        <v>18.166450800000018</v>
      </c>
      <c r="AS27" s="48">
        <v>-0.17461274163897333</v>
      </c>
      <c r="AT27" s="48">
        <v>26.368390307597757</v>
      </c>
      <c r="AU27" s="48">
        <v>0.10090949662714448</v>
      </c>
      <c r="AV27" s="48">
        <v>-8.65474172379532E-2</v>
      </c>
      <c r="AW27" s="48">
        <v>-4.7502000000000648E-2</v>
      </c>
      <c r="AX27" s="48">
        <v>-6.3691252716467917E-2</v>
      </c>
      <c r="AY27" s="48">
        <v>1.8442890578702837</v>
      </c>
      <c r="AZ27" s="48">
        <v>-10.344793962974144</v>
      </c>
      <c r="BA27" s="48">
        <v>2.018978212716469</v>
      </c>
      <c r="BB27" s="48">
        <v>-0.17461375614790481</v>
      </c>
      <c r="BC27" s="48">
        <v>9.9394278000000114</v>
      </c>
      <c r="BD27" s="48">
        <v>68.143099388736701</v>
      </c>
      <c r="BE27" s="48">
        <v>432.70908576871204</v>
      </c>
      <c r="BF27" s="48">
        <v>-1.1220348656654406</v>
      </c>
      <c r="BG27" s="48">
        <v>3.151022364000009</v>
      </c>
      <c r="BH27" s="48">
        <v>2.156082500000013</v>
      </c>
      <c r="BI27" s="48">
        <v>13.549584000000001</v>
      </c>
      <c r="BJ27" s="48">
        <v>13.691480000000077</v>
      </c>
      <c r="BK27" s="48">
        <v>176.60126512890167</v>
      </c>
      <c r="BL27" s="48">
        <v>-0.20461375614790481</v>
      </c>
      <c r="BM27" s="48">
        <v>54.343001261602616</v>
      </c>
      <c r="BN27" s="48">
        <v>1.9552869600000011</v>
      </c>
      <c r="BO27" s="48">
        <v>-8.6547004541563555E-2</v>
      </c>
      <c r="BP27" s="48">
        <v>-7.9999999999999613E-2</v>
      </c>
      <c r="BQ27" s="48">
        <v>90.959201062316893</v>
      </c>
      <c r="BR27" s="48">
        <v>1.8937938239999998</v>
      </c>
      <c r="BS27" s="48">
        <v>0.11800152000000001</v>
      </c>
      <c r="BT27" s="48">
        <v>-7.9999999999999613E-2</v>
      </c>
      <c r="BU27" s="48">
        <v>1.6008359678687938</v>
      </c>
      <c r="BV27" s="48">
        <v>-6.2733206021782298E-2</v>
      </c>
      <c r="BW27" s="48">
        <v>1.5523560799824609</v>
      </c>
      <c r="BX27" s="48">
        <v>2.0598526167923459</v>
      </c>
      <c r="BY27" s="48">
        <v>2.6500144000000065</v>
      </c>
      <c r="BZ27" s="48">
        <v>2.2300511999999948</v>
      </c>
      <c r="CA27" s="48">
        <v>1.855286960000001</v>
      </c>
      <c r="CB27" s="48">
        <v>-6.2733206021782714E-2</v>
      </c>
      <c r="CC27" s="48">
        <v>2.2300511999999864</v>
      </c>
      <c r="CD27" s="48">
        <v>2.5498763999999929</v>
      </c>
      <c r="CE27" s="48">
        <v>36.842139927974785</v>
      </c>
      <c r="CF27" s="48">
        <v>36.640519927974772</v>
      </c>
      <c r="CG27" s="48">
        <v>366.40519927974776</v>
      </c>
      <c r="CH27" s="48">
        <v>212.16356522298804</v>
      </c>
      <c r="CI27" s="48">
        <v>37.342485316336258</v>
      </c>
      <c r="CJ27" s="48">
        <v>16.325669542438099</v>
      </c>
      <c r="CK27" s="48">
        <v>4.1000000000000023</v>
      </c>
      <c r="CL27" s="48">
        <v>-5.2098786490416114</v>
      </c>
      <c r="CM27" s="48">
        <v>60.252189909147837</v>
      </c>
      <c r="CN27" s="48">
        <v>5.4218461619657639</v>
      </c>
      <c r="CO27" s="48">
        <v>3.1000000000000023</v>
      </c>
      <c r="CP27" s="48">
        <v>58.479773693833032</v>
      </c>
      <c r="CQ27" s="48">
        <v>4.5</v>
      </c>
      <c r="CR27" s="48">
        <v>1.350000000000004E-2</v>
      </c>
      <c r="CS27" s="48">
        <v>-0.14126800640214113</v>
      </c>
      <c r="CT27" s="48">
        <v>1.7523560799824609</v>
      </c>
      <c r="CU27" s="48">
        <v>2.0939348730594416</v>
      </c>
      <c r="CV27" s="48">
        <v>1.1656227973211377</v>
      </c>
      <c r="CW27" s="48">
        <v>-12.500059999999969</v>
      </c>
      <c r="CX27" s="48">
        <v>1.8023560799824609</v>
      </c>
      <c r="CY27" s="48">
        <v>-8.0000000000000571E-2</v>
      </c>
      <c r="CZ27" s="48">
        <v>2.1484878417670643</v>
      </c>
      <c r="DA27" s="48">
        <v>-3.6383680424926759</v>
      </c>
      <c r="DB27" s="48">
        <v>25.773075514306054</v>
      </c>
      <c r="DC27" s="48">
        <v>47.057334061373275</v>
      </c>
      <c r="DD27" s="48">
        <v>0.17017616281555462</v>
      </c>
      <c r="DE27" s="48">
        <v>445.81585416962469</v>
      </c>
      <c r="DF27" s="48">
        <v>59.879218344005452</v>
      </c>
      <c r="DG27" s="48">
        <v>445.41585416962471</v>
      </c>
      <c r="DH27" s="48">
        <v>1.5278184415206768</v>
      </c>
      <c r="DI27" s="48">
        <v>25.772914273581929</v>
      </c>
      <c r="DJ27" s="48">
        <v>5.2753575977762228</v>
      </c>
      <c r="DK27" s="48">
        <v>-1.6188529062330617</v>
      </c>
      <c r="DL27" s="48">
        <v>-7.2144528935141894E-3</v>
      </c>
      <c r="DM27" s="48">
        <v>1.7543123683197765</v>
      </c>
      <c r="DN27" s="48">
        <v>293.15395016632078</v>
      </c>
      <c r="DO27" s="48">
        <v>4.5</v>
      </c>
      <c r="DP27" s="48">
        <v>0.12531084515381474</v>
      </c>
      <c r="DQ27" s="48">
        <v>624.05753123424279</v>
      </c>
      <c r="DR27" s="48">
        <v>29.302272090026886</v>
      </c>
      <c r="DS27" s="48">
        <v>1.4999999664723854E-2</v>
      </c>
      <c r="DT27" s="48">
        <v>0.17017616611479972</v>
      </c>
      <c r="DU27" s="48">
        <v>-72.364296928137165</v>
      </c>
      <c r="DV27" s="48">
        <v>8.9393305604247686E-2</v>
      </c>
      <c r="DW27" s="48">
        <v>10.207322511355061</v>
      </c>
      <c r="DX27" s="48">
        <v>9.5450322875327753</v>
      </c>
      <c r="DY27" s="48">
        <v>0.34613176178460336</v>
      </c>
      <c r="DZ27" s="48">
        <v>0.43613176178460333</v>
      </c>
      <c r="EA27" s="48">
        <v>13.873638898102538</v>
      </c>
      <c r="EB27" s="48">
        <v>0.15815925837034214</v>
      </c>
      <c r="EC27" s="48">
        <v>0.15815925837034214</v>
      </c>
      <c r="ED27" s="48">
        <v>2.1442890578702838</v>
      </c>
      <c r="EE27" s="48">
        <v>2.1442890578702838E-2</v>
      </c>
      <c r="EF27" s="48">
        <v>-0.10721445289351419</v>
      </c>
      <c r="EG27" s="48">
        <v>-9.72144528935142E-2</v>
      </c>
      <c r="EH27" s="48">
        <v>-5.8953390608219178E-2</v>
      </c>
      <c r="EI27" s="48">
        <v>2.0999221649999997</v>
      </c>
      <c r="EJ27" s="48">
        <v>-5.7998475000000146E-2</v>
      </c>
      <c r="EK27" s="48">
        <v>6.1999574999999967E-2</v>
      </c>
      <c r="EL27" s="48">
        <v>28.910947107372575</v>
      </c>
      <c r="EM27" s="48">
        <v>28.770971549636386</v>
      </c>
      <c r="EN27" s="48">
        <v>-1.2513692619885479</v>
      </c>
      <c r="EO27" s="48">
        <v>15.499910301006933</v>
      </c>
      <c r="EP27" s="48">
        <v>63.678606473435856</v>
      </c>
      <c r="EQ27" s="48">
        <v>29.973235287804314</v>
      </c>
      <c r="ER27" s="48">
        <v>5.5000000000000007E-2</v>
      </c>
      <c r="ES27" s="48">
        <v>1.7723560799824609</v>
      </c>
      <c r="ET27" s="48">
        <v>36.383680424926759</v>
      </c>
      <c r="EU27" s="48">
        <v>2.0252869600000012</v>
      </c>
      <c r="EV27" s="48">
        <v>9.5108646439208827E-2</v>
      </c>
      <c r="EW27" s="48">
        <v>1.938978212716469</v>
      </c>
      <c r="EX27" s="48">
        <v>1.5000000000000045E-2</v>
      </c>
      <c r="EY27" s="48">
        <v>65.337293401089383</v>
      </c>
      <c r="EZ27" s="48">
        <v>55.250176395145289</v>
      </c>
    </row>
    <row r="28" spans="2:156" x14ac:dyDescent="0.25">
      <c r="B28" s="39">
        <v>46357</v>
      </c>
      <c r="C28" s="48">
        <v>24.929499965705261</v>
      </c>
      <c r="D28" s="48">
        <v>27.147222141049642</v>
      </c>
      <c r="E28" s="48">
        <v>44.79552128229232</v>
      </c>
      <c r="F28" s="48">
        <v>44.79552128229232</v>
      </c>
      <c r="G28" s="48">
        <v>28.646533807235539</v>
      </c>
      <c r="H28" s="48">
        <v>15.711181941869583</v>
      </c>
      <c r="I28" s="48">
        <v>38.987411994160105</v>
      </c>
      <c r="J28" s="48">
        <v>170.28352018584721</v>
      </c>
      <c r="K28" s="48">
        <v>182.38430394134747</v>
      </c>
      <c r="L28" s="48">
        <v>25.856283803774389</v>
      </c>
      <c r="M28" s="48">
        <v>35.250071738764703</v>
      </c>
      <c r="N28" s="48">
        <v>26.554752000437688</v>
      </c>
      <c r="O28" s="48">
        <v>23.879257290604333</v>
      </c>
      <c r="P28" s="48">
        <v>23.879257290604333</v>
      </c>
      <c r="Q28" s="48">
        <v>2.1926924401827153</v>
      </c>
      <c r="R28" s="48">
        <v>2.3400720000000015</v>
      </c>
      <c r="S28" s="48">
        <v>2.5200299999999918</v>
      </c>
      <c r="T28" s="48">
        <v>2.7899927999999989</v>
      </c>
      <c r="U28" s="48">
        <v>-10.921760213099255</v>
      </c>
      <c r="V28" s="48">
        <v>-7.3076594686772269</v>
      </c>
      <c r="W28" s="48">
        <v>-6.8946391239253474E-2</v>
      </c>
      <c r="X28" s="48">
        <v>1102.5126866226651</v>
      </c>
      <c r="Y28" s="48">
        <v>1.6482765279769709</v>
      </c>
      <c r="Z28" s="48">
        <v>1.6202382267460926</v>
      </c>
      <c r="AA28" s="48">
        <v>1.2509853233776318</v>
      </c>
      <c r="AB28" s="48">
        <v>1.2509853233776318</v>
      </c>
      <c r="AC28" s="48">
        <v>1.1477487537115272</v>
      </c>
      <c r="AD28" s="48">
        <v>1.1477487537115272</v>
      </c>
      <c r="AE28" s="48">
        <v>23.953752437528589</v>
      </c>
      <c r="AF28" s="48">
        <v>27.953752437528589</v>
      </c>
      <c r="AG28" s="48">
        <v>0.17010939397528588</v>
      </c>
      <c r="AH28" s="48">
        <v>-61.983409155576467</v>
      </c>
      <c r="AI28" s="48">
        <v>3.5303967770478217</v>
      </c>
      <c r="AJ28" s="48">
        <v>2.9102382267460927</v>
      </c>
      <c r="AK28" s="48">
        <v>53.74630067909321</v>
      </c>
      <c r="AL28" s="48">
        <v>1.6402382267460927</v>
      </c>
      <c r="AM28" s="48">
        <v>-0.11499999999999939</v>
      </c>
      <c r="AN28" s="48">
        <v>-3.2271475879487081E-2</v>
      </c>
      <c r="AO28" s="48">
        <v>-0.14750175000000101</v>
      </c>
      <c r="AP28" s="48">
        <v>-0.14750174814909736</v>
      </c>
      <c r="AQ28" s="48">
        <v>-1.061049906444554</v>
      </c>
      <c r="AR28" s="48">
        <v>18.097549200000014</v>
      </c>
      <c r="AS28" s="48">
        <v>-0.17696833485145924</v>
      </c>
      <c r="AT28" s="48">
        <v>26.255493986186622</v>
      </c>
      <c r="AU28" s="48">
        <v>9.082028102232835E-2</v>
      </c>
      <c r="AV28" s="48">
        <v>-9.9048721706015225E-2</v>
      </c>
      <c r="AW28" s="48">
        <v>-5.7498000000000778E-2</v>
      </c>
      <c r="AX28" s="48">
        <v>-7.3798952716467969E-2</v>
      </c>
      <c r="AY28" s="48">
        <v>1.8447737095668588</v>
      </c>
      <c r="AZ28" s="48">
        <v>-10.491210167976989</v>
      </c>
      <c r="BA28" s="48">
        <v>2.0166119927164687</v>
      </c>
      <c r="BB28" s="48">
        <v>-0.17696769763558112</v>
      </c>
      <c r="BC28" s="48">
        <v>10.09257156000001</v>
      </c>
      <c r="BD28" s="48">
        <v>67.796259374786018</v>
      </c>
      <c r="BE28" s="48">
        <v>430.50664962050519</v>
      </c>
      <c r="BF28" s="48">
        <v>-1.061049906444554</v>
      </c>
      <c r="BG28" s="48">
        <v>2.8119760200000079</v>
      </c>
      <c r="BH28" s="48">
        <v>2.0819175000000123</v>
      </c>
      <c r="BI28" s="48">
        <v>13.449984000000001</v>
      </c>
      <c r="BJ28" s="48">
        <v>13.220520000000073</v>
      </c>
      <c r="BK28" s="48">
        <v>174.48345880485886</v>
      </c>
      <c r="BL28" s="48">
        <v>-0.20696769763558112</v>
      </c>
      <c r="BM28" s="48">
        <v>54.173903318049355</v>
      </c>
      <c r="BN28" s="48">
        <v>1.9428130400000008</v>
      </c>
      <c r="BO28" s="48">
        <v>-9.9044764495300822E-2</v>
      </c>
      <c r="BP28" s="48">
        <v>-0.1199999999999994</v>
      </c>
      <c r="BQ28" s="48">
        <v>90.213197070007325</v>
      </c>
      <c r="BR28" s="48">
        <v>1.8814940039999999</v>
      </c>
      <c r="BS28" s="48">
        <v>0.11230128</v>
      </c>
      <c r="BT28" s="48">
        <v>-0.1199999999999994</v>
      </c>
      <c r="BU28" s="48">
        <v>1.5932924939126367</v>
      </c>
      <c r="BV28" s="48">
        <v>-0.11894638998811993</v>
      </c>
      <c r="BW28" s="48">
        <v>1.5302382267460926</v>
      </c>
      <c r="BX28" s="48">
        <v>2.0477608604934985</v>
      </c>
      <c r="BY28" s="48">
        <v>2.6500144000000065</v>
      </c>
      <c r="BZ28" s="48">
        <v>2.2300511999999948</v>
      </c>
      <c r="CA28" s="48">
        <v>1.8428130400000007</v>
      </c>
      <c r="CB28" s="48">
        <v>-0.11894638998812071</v>
      </c>
      <c r="CC28" s="48">
        <v>2.2300511999999864</v>
      </c>
      <c r="CD28" s="48">
        <v>2.5498763999999929</v>
      </c>
      <c r="CE28" s="48">
        <v>36.692300850795242</v>
      </c>
      <c r="CF28" s="48">
        <v>36.495135462433758</v>
      </c>
      <c r="CG28" s="48">
        <v>364.95135462433763</v>
      </c>
      <c r="CH28" s="48">
        <v>211.00913347711705</v>
      </c>
      <c r="CI28" s="48">
        <v>37.194300850795237</v>
      </c>
      <c r="CJ28" s="48">
        <v>16.211181941869583</v>
      </c>
      <c r="CK28" s="48">
        <v>4.1000000000000023</v>
      </c>
      <c r="CL28" s="48">
        <v>-5.3855157155426125</v>
      </c>
      <c r="CM28" s="48">
        <v>60.062472399925099</v>
      </c>
      <c r="CN28" s="48">
        <v>5.3976356888888786</v>
      </c>
      <c r="CO28" s="48">
        <v>3.1000000000000023</v>
      </c>
      <c r="CP28" s="48">
        <v>58.233900654050331</v>
      </c>
      <c r="CQ28" s="48">
        <v>4.5</v>
      </c>
      <c r="CR28" s="48">
        <v>1.350000000000004E-2</v>
      </c>
      <c r="CS28" s="48">
        <v>-0.14010939397528588</v>
      </c>
      <c r="CT28" s="48">
        <v>1.7302382267460925</v>
      </c>
      <c r="CU28" s="48">
        <v>2.09384223994013</v>
      </c>
      <c r="CV28" s="48">
        <v>1.1656227973211377</v>
      </c>
      <c r="CW28" s="48">
        <v>-12.500059999999969</v>
      </c>
      <c r="CX28" s="48">
        <v>1.7802382267460926</v>
      </c>
      <c r="CY28" s="48">
        <v>-0.12000000000000083</v>
      </c>
      <c r="CZ28" s="48">
        <v>2.1444742241173218</v>
      </c>
      <c r="DA28" s="48">
        <v>-3.6085278828002934</v>
      </c>
      <c r="DB28" s="48">
        <v>25.809408032619473</v>
      </c>
      <c r="DC28" s="48">
        <v>47.057334061373275</v>
      </c>
      <c r="DD28" s="48">
        <v>0.17407141354108396</v>
      </c>
      <c r="DE28" s="48">
        <v>443.59084457110225</v>
      </c>
      <c r="DF28" s="48">
        <v>59.675587674728789</v>
      </c>
      <c r="DG28" s="48">
        <v>443.19084457110228</v>
      </c>
      <c r="DH28" s="48">
        <v>1.6040545173019354</v>
      </c>
      <c r="DI28" s="48">
        <v>25.809246564592964</v>
      </c>
      <c r="DJ28" s="48">
        <v>5.3240921096017262</v>
      </c>
      <c r="DK28" s="48">
        <v>-1.7780722114338532</v>
      </c>
      <c r="DL28" s="48">
        <v>-7.2386854783429433E-3</v>
      </c>
      <c r="DM28" s="48">
        <v>1.7544468635673482</v>
      </c>
      <c r="DN28" s="48">
        <v>292.97805056610105</v>
      </c>
      <c r="DO28" s="48">
        <v>4.5</v>
      </c>
      <c r="DP28" s="48">
        <v>0.12816171685039013</v>
      </c>
      <c r="DQ28" s="48">
        <v>621.91982139018523</v>
      </c>
      <c r="DR28" s="48">
        <v>29.346624922870785</v>
      </c>
      <c r="DS28" s="48">
        <v>1.4999999664723854E-2</v>
      </c>
      <c r="DT28" s="48">
        <v>0.17407141691584721</v>
      </c>
      <c r="DU28" s="48">
        <v>-69.766049757619484</v>
      </c>
      <c r="DV28" s="48">
        <v>0.12073574150424642</v>
      </c>
      <c r="DW28" s="48">
        <v>9.9621235425270669</v>
      </c>
      <c r="DX28" s="48">
        <v>10.756931925550244</v>
      </c>
      <c r="DY28" s="48">
        <v>0.36423599737122925</v>
      </c>
      <c r="DZ28" s="48">
        <v>0.45423599737122922</v>
      </c>
      <c r="EA28" s="48">
        <v>13.649955792547226</v>
      </c>
      <c r="EB28" s="48">
        <v>0.15821275128085047</v>
      </c>
      <c r="EC28" s="48">
        <v>0.15821275128085047</v>
      </c>
      <c r="ED28" s="48">
        <v>2.1447737095668589</v>
      </c>
      <c r="EE28" s="48">
        <v>2.1447737095668589E-2</v>
      </c>
      <c r="EF28" s="48">
        <v>-0.10723868547834295</v>
      </c>
      <c r="EG28" s="48">
        <v>-9.7238685478342954E-2</v>
      </c>
      <c r="EH28" s="48">
        <v>-0.11894639123925348</v>
      </c>
      <c r="EI28" s="48">
        <v>2.0877778349999998</v>
      </c>
      <c r="EJ28" s="48">
        <v>-7.0501525000000176E-2</v>
      </c>
      <c r="EK28" s="48">
        <v>4.9500424999999973E-2</v>
      </c>
      <c r="EL28" s="48">
        <v>28.938615422023069</v>
      </c>
      <c r="EM28" s="48">
        <v>28.79563817685958</v>
      </c>
      <c r="EN28" s="48">
        <v>-1.2817449415294271</v>
      </c>
      <c r="EO28" s="48">
        <v>15.680758178186254</v>
      </c>
      <c r="EP28" s="48">
        <v>64.074849244291698</v>
      </c>
      <c r="EQ28" s="48">
        <v>30.111430018007681</v>
      </c>
      <c r="ER28" s="48">
        <v>5.5000000000000007E-2</v>
      </c>
      <c r="ES28" s="48">
        <v>1.7502382267460925</v>
      </c>
      <c r="ET28" s="48">
        <v>36.085278828002934</v>
      </c>
      <c r="EU28" s="48">
        <v>2.0128130400000006</v>
      </c>
      <c r="EV28" s="48">
        <v>9.5111712846147001E-2</v>
      </c>
      <c r="EW28" s="48">
        <v>1.9366119927164687</v>
      </c>
      <c r="EX28" s="48">
        <v>1.5000000000000045E-2</v>
      </c>
      <c r="EY28" s="48">
        <v>65.55148263062425</v>
      </c>
      <c r="EZ28" s="48">
        <v>55.459345320911545</v>
      </c>
    </row>
    <row r="29" spans="2:156" x14ac:dyDescent="0.25">
      <c r="B29" s="39">
        <v>46388</v>
      </c>
      <c r="C29" s="48">
        <v>24.933284013862021</v>
      </c>
      <c r="D29" s="48">
        <v>27.113375415444697</v>
      </c>
      <c r="E29" s="48">
        <v>44.051062463839877</v>
      </c>
      <c r="F29" s="48">
        <v>44.051062463839877</v>
      </c>
      <c r="G29" s="48">
        <v>28.627979108646361</v>
      </c>
      <c r="H29" s="48">
        <v>15.85135337863537</v>
      </c>
      <c r="I29" s="48">
        <v>38.987411994160105</v>
      </c>
      <c r="J29" s="48">
        <v>170.97709731764488</v>
      </c>
      <c r="K29" s="48">
        <v>180.92473703128115</v>
      </c>
      <c r="L29" s="48">
        <v>25.790562149336481</v>
      </c>
      <c r="M29" s="48">
        <v>35.248374081081501</v>
      </c>
      <c r="N29" s="48">
        <v>26.389856005627948</v>
      </c>
      <c r="O29" s="48">
        <v>23.850642242922358</v>
      </c>
      <c r="P29" s="48">
        <v>23.850642242922358</v>
      </c>
      <c r="Q29" s="48">
        <v>2.4929246567515384</v>
      </c>
      <c r="R29" s="48">
        <v>2.6399520000000023</v>
      </c>
      <c r="S29" s="48">
        <v>3.3499799999999893</v>
      </c>
      <c r="T29" s="48">
        <v>4.049886599999998</v>
      </c>
      <c r="U29" s="48">
        <v>-10.891856532071399</v>
      </c>
      <c r="V29" s="48">
        <v>-7.4439895676037988</v>
      </c>
      <c r="W29" s="48">
        <v>-6.3395891180870731E-2</v>
      </c>
      <c r="X29" s="48">
        <v>1104.8307449345468</v>
      </c>
      <c r="Y29" s="48">
        <v>1.6060852995415591</v>
      </c>
      <c r="Z29" s="48">
        <v>1.6136212885138903</v>
      </c>
      <c r="AA29" s="48">
        <v>1.2509853233776318</v>
      </c>
      <c r="AB29" s="48">
        <v>1.2509853233776318</v>
      </c>
      <c r="AC29" s="48">
        <v>1.1481295124541346</v>
      </c>
      <c r="AD29" s="48">
        <v>1.1481295124541346</v>
      </c>
      <c r="AE29" s="48">
        <v>23.962053387293896</v>
      </c>
      <c r="AF29" s="48">
        <v>27.962053387293896</v>
      </c>
      <c r="AG29" s="48">
        <v>0.17002283612293889</v>
      </c>
      <c r="AH29" s="48">
        <v>-61.374072240297536</v>
      </c>
      <c r="AI29" s="48">
        <v>3.5401621037648621</v>
      </c>
      <c r="AJ29" s="48">
        <v>2.9036212885138903</v>
      </c>
      <c r="AK29" s="48">
        <v>53.794972679093213</v>
      </c>
      <c r="AL29" s="48">
        <v>1.6336212885138903</v>
      </c>
      <c r="AM29" s="48">
        <v>-8.6599999999999552E-2</v>
      </c>
      <c r="AN29" s="48">
        <v>-1.905833336059002E-2</v>
      </c>
      <c r="AO29" s="48">
        <v>-0.12417450000000085</v>
      </c>
      <c r="AP29" s="48">
        <v>-0.1215239984750751</v>
      </c>
      <c r="AQ29" s="48">
        <v>-1.1089982258319901</v>
      </c>
      <c r="AR29" s="48">
        <v>18.755740800000016</v>
      </c>
      <c r="AS29" s="48">
        <v>-0.17048166399021078</v>
      </c>
      <c r="AT29" s="48">
        <v>26.394954147929788</v>
      </c>
      <c r="AU29" s="48">
        <v>9.3346559336516033E-2</v>
      </c>
      <c r="AV29" s="48">
        <v>-8.961350931401596E-2</v>
      </c>
      <c r="AW29" s="48">
        <v>-2.9715000000000401E-2</v>
      </c>
      <c r="AX29" s="48">
        <v>-7.2419832716468013E-2</v>
      </c>
      <c r="AY29" s="48">
        <v>1.8419055458944691</v>
      </c>
      <c r="AZ29" s="48">
        <v>-10.461362935810619</v>
      </c>
      <c r="BA29" s="48">
        <v>2.0321896077164689</v>
      </c>
      <c r="BB29" s="48">
        <v>-0.15573352200881843</v>
      </c>
      <c r="BC29" s="48">
        <v>9.9841776000000113</v>
      </c>
      <c r="BD29" s="48">
        <v>67.691550026552335</v>
      </c>
      <c r="BE29" s="48">
        <v>429.84174463743187</v>
      </c>
      <c r="BF29" s="48">
        <v>-1.1089982258319901</v>
      </c>
      <c r="BG29" s="48">
        <v>2.6860128120000075</v>
      </c>
      <c r="BH29" s="48">
        <v>2.1810867000000131</v>
      </c>
      <c r="BI29" s="48">
        <v>13.299920000000002</v>
      </c>
      <c r="BJ29" s="48">
        <v>13.848915200000075</v>
      </c>
      <c r="BK29" s="48">
        <v>177.87762388204624</v>
      </c>
      <c r="BL29" s="48">
        <v>-0.18573352200881843</v>
      </c>
      <c r="BM29" s="48">
        <v>54.22292821791693</v>
      </c>
      <c r="BN29" s="48">
        <v>1.9597697750000009</v>
      </c>
      <c r="BO29" s="48">
        <v>-8.6547004541563555E-2</v>
      </c>
      <c r="BP29" s="48">
        <v>-9.1599999999999557E-2</v>
      </c>
      <c r="BQ29" s="48">
        <v>88.960976082916261</v>
      </c>
      <c r="BR29" s="48">
        <v>1.8905769479999999</v>
      </c>
      <c r="BS29" s="48">
        <v>0.11460176000000001</v>
      </c>
      <c r="BT29" s="48">
        <v>-9.1599999999999557E-2</v>
      </c>
      <c r="BU29" s="48">
        <v>1.5640116802608774</v>
      </c>
      <c r="BV29" s="48">
        <v>-0.11339588998811996</v>
      </c>
      <c r="BW29" s="48">
        <v>1.5236212885138902</v>
      </c>
      <c r="BX29" s="48">
        <v>2.0573490184886363</v>
      </c>
      <c r="BY29" s="48">
        <v>3.2199904000000079</v>
      </c>
      <c r="BZ29" s="48">
        <v>3.1500585999999928</v>
      </c>
      <c r="CA29" s="48">
        <v>1.8597697750000008</v>
      </c>
      <c r="CB29" s="48">
        <v>-0.11100925701306782</v>
      </c>
      <c r="CC29" s="48">
        <v>3.1500585999999813</v>
      </c>
      <c r="CD29" s="48">
        <v>3.1198895999999912</v>
      </c>
      <c r="CE29" s="48">
        <v>36.542461773615699</v>
      </c>
      <c r="CF29" s="48">
        <v>36.342481773615688</v>
      </c>
      <c r="CG29" s="48">
        <v>363.42481773615697</v>
      </c>
      <c r="CH29" s="48">
        <v>209.854701731246</v>
      </c>
      <c r="CI29" s="48">
        <v>37.042411773615697</v>
      </c>
      <c r="CJ29" s="48">
        <v>16.35135337863537</v>
      </c>
      <c r="CK29" s="48">
        <v>4.1000000000000023</v>
      </c>
      <c r="CL29" s="48">
        <v>-5.4064132346446927</v>
      </c>
      <c r="CM29" s="48">
        <v>60.067460065260022</v>
      </c>
      <c r="CN29" s="48">
        <v>5.3032504649123604</v>
      </c>
      <c r="CO29" s="48">
        <v>3.1000000000000023</v>
      </c>
      <c r="CP29" s="48">
        <v>58.146517493503843</v>
      </c>
      <c r="CQ29" s="48">
        <v>4.5</v>
      </c>
      <c r="CR29" s="48">
        <v>1.350000000000004E-2</v>
      </c>
      <c r="CS29" s="48">
        <v>-0.14002283612293889</v>
      </c>
      <c r="CT29" s="48">
        <v>1.7236212885138902</v>
      </c>
      <c r="CU29" s="48">
        <v>2.0937413996527003</v>
      </c>
      <c r="CV29" s="48">
        <v>1.1656227973211377</v>
      </c>
      <c r="CW29" s="48">
        <v>-10.499959999999975</v>
      </c>
      <c r="CX29" s="48">
        <v>1.7736212885138902</v>
      </c>
      <c r="CY29" s="48">
        <v>-9.3020000000000658E-2</v>
      </c>
      <c r="CZ29" s="48">
        <v>2.1450264270633803</v>
      </c>
      <c r="DA29" s="48">
        <v>-3.5584390433166506</v>
      </c>
      <c r="DB29" s="48">
        <v>25.658248009502916</v>
      </c>
      <c r="DC29" s="48">
        <v>50.293294739509001</v>
      </c>
      <c r="DD29" s="48">
        <v>0.16973833794347318</v>
      </c>
      <c r="DE29" s="48">
        <v>442.9057314299672</v>
      </c>
      <c r="DF29" s="48">
        <v>59.628016896049395</v>
      </c>
      <c r="DG29" s="48">
        <v>442.50573142996723</v>
      </c>
      <c r="DH29" s="48">
        <v>1.6432816470286231</v>
      </c>
      <c r="DI29" s="48">
        <v>25.658087487159104</v>
      </c>
      <c r="DJ29" s="48">
        <v>5.2787559977842458</v>
      </c>
      <c r="DK29" s="48">
        <v>-1.6987197791825883</v>
      </c>
      <c r="DL29" s="48">
        <v>-7.095277294723451E-3</v>
      </c>
      <c r="DM29" s="48">
        <v>1.7203523055924834</v>
      </c>
      <c r="DN29" s="48">
        <v>292.94873396606442</v>
      </c>
      <c r="DO29" s="48">
        <v>4.5</v>
      </c>
      <c r="DP29" s="48">
        <v>0.10971593817800018</v>
      </c>
      <c r="DQ29" s="48">
        <v>621.17496142936545</v>
      </c>
      <c r="DR29" s="48">
        <v>29.252511451174616</v>
      </c>
      <c r="DS29" s="48">
        <v>1.4999999664723854E-2</v>
      </c>
      <c r="DT29" s="48">
        <v>0.16973834123423007</v>
      </c>
      <c r="DU29" s="48">
        <v>-70.184718758070801</v>
      </c>
      <c r="DV29" s="48">
        <v>0.15030156318223292</v>
      </c>
      <c r="DW29" s="48">
        <v>10.234815687594818</v>
      </c>
      <c r="DX29" s="48">
        <v>7.7603190461405465</v>
      </c>
      <c r="DY29" s="48">
        <v>0.37140513854949009</v>
      </c>
      <c r="DZ29" s="48">
        <v>0.46140513854949006</v>
      </c>
      <c r="EA29" s="48">
        <v>13.973309489270115</v>
      </c>
      <c r="EB29" s="48">
        <v>0.15826523740906223</v>
      </c>
      <c r="EC29" s="48">
        <v>0.15826523740906223</v>
      </c>
      <c r="ED29" s="48">
        <v>2.1419055458944691</v>
      </c>
      <c r="EE29" s="48">
        <v>2.1419055458944691E-2</v>
      </c>
      <c r="EF29" s="48">
        <v>-0.10709527729472346</v>
      </c>
      <c r="EG29" s="48">
        <v>-9.7095277294723462E-2</v>
      </c>
      <c r="EH29" s="48">
        <v>-0.11339589118087073</v>
      </c>
      <c r="EI29" s="48">
        <v>2.1047380200000001</v>
      </c>
      <c r="EJ29" s="48">
        <v>-6.4250000000000168E-2</v>
      </c>
      <c r="EK29" s="48">
        <v>5.5749999999999966E-2</v>
      </c>
      <c r="EL29" s="48">
        <v>28.960378451022237</v>
      </c>
      <c r="EM29" s="48">
        <v>28.820189537886069</v>
      </c>
      <c r="EN29" s="48">
        <v>-1.3166642170534477</v>
      </c>
      <c r="EO29" s="48">
        <v>15.60124747356431</v>
      </c>
      <c r="EP29" s="48">
        <v>64.400006460786798</v>
      </c>
      <c r="EQ29" s="48">
        <v>30.039328419640707</v>
      </c>
      <c r="ER29" s="48">
        <v>5.5000000000000007E-2</v>
      </c>
      <c r="ES29" s="48">
        <v>1.7436212885138902</v>
      </c>
      <c r="ET29" s="48">
        <v>35.584390433166504</v>
      </c>
      <c r="EU29" s="48">
        <v>2.029769775000001</v>
      </c>
      <c r="EV29" s="48">
        <v>9.5114561588515029E-2</v>
      </c>
      <c r="EW29" s="48">
        <v>1.9521896077164689</v>
      </c>
      <c r="EX29" s="48">
        <v>1.5000000000000045E-2</v>
      </c>
      <c r="EY29" s="48">
        <v>65.778550571762864</v>
      </c>
      <c r="EZ29" s="48">
        <v>55.684982805959827</v>
      </c>
    </row>
    <row r="30" spans="2:156" x14ac:dyDescent="0.25">
      <c r="B30" s="39">
        <v>46419</v>
      </c>
      <c r="C30" s="48">
        <v>24.932029873635184</v>
      </c>
      <c r="D30" s="48">
        <v>27.08218542156833</v>
      </c>
      <c r="E30" s="48">
        <v>44.052318196930855</v>
      </c>
      <c r="F30" s="48">
        <v>44.052318196930855</v>
      </c>
      <c r="G30" s="48">
        <v>28.60364018443639</v>
      </c>
      <c r="H30" s="48">
        <v>15.971029730389866</v>
      </c>
      <c r="I30" s="48">
        <v>38.987411994160105</v>
      </c>
      <c r="J30" s="48">
        <v>171.85851239894427</v>
      </c>
      <c r="K30" s="48">
        <v>179.47939454812018</v>
      </c>
      <c r="L30" s="48">
        <v>25.72221279944635</v>
      </c>
      <c r="M30" s="48">
        <v>35.243076433352826</v>
      </c>
      <c r="N30" s="48">
        <v>26.222280869880823</v>
      </c>
      <c r="O30" s="48">
        <v>23.924564449434119</v>
      </c>
      <c r="P30" s="48">
        <v>23.924564449434119</v>
      </c>
      <c r="Q30" s="48">
        <v>2.4929957208260398</v>
      </c>
      <c r="R30" s="48">
        <v>2.6399520000000023</v>
      </c>
      <c r="S30" s="48">
        <v>3.3499799999999893</v>
      </c>
      <c r="T30" s="48">
        <v>4.049886599999998</v>
      </c>
      <c r="U30" s="48">
        <v>-10.783084246376649</v>
      </c>
      <c r="V30" s="48">
        <v>-7.5017580541677216</v>
      </c>
      <c r="W30" s="48">
        <v>-3.9680890931425322E-2</v>
      </c>
      <c r="X30" s="48">
        <v>1104.8307449345468</v>
      </c>
      <c r="Y30" s="48">
        <v>1.6233328433742817</v>
      </c>
      <c r="Z30" s="48">
        <v>1.6205460250206665</v>
      </c>
      <c r="AA30" s="48">
        <v>1.2509853233776318</v>
      </c>
      <c r="AB30" s="48">
        <v>1.2509853233776318</v>
      </c>
      <c r="AC30" s="48">
        <v>1.1484919095185551</v>
      </c>
      <c r="AD30" s="48">
        <v>1.1484919095185553</v>
      </c>
      <c r="AE30" s="48">
        <v>23.954711219814925</v>
      </c>
      <c r="AF30" s="48">
        <v>27.954711219814925</v>
      </c>
      <c r="AG30" s="48">
        <v>0.17009949129814925</v>
      </c>
      <c r="AH30" s="48">
        <v>-60.576748404347455</v>
      </c>
      <c r="AI30" s="48">
        <v>3.5410812366416513</v>
      </c>
      <c r="AJ30" s="48">
        <v>2.9105460250206665</v>
      </c>
      <c r="AK30" s="48">
        <v>53.946396679093205</v>
      </c>
      <c r="AL30" s="48">
        <v>1.6405460250206665</v>
      </c>
      <c r="AM30" s="48">
        <v>-9.0419999999999529E-2</v>
      </c>
      <c r="AN30" s="48">
        <v>-1.905833336059002E-2</v>
      </c>
      <c r="AO30" s="48">
        <v>-0.11826075000000082</v>
      </c>
      <c r="AP30" s="48">
        <v>-0.11853149851262601</v>
      </c>
      <c r="AQ30" s="48">
        <v>-1.1020379859209108</v>
      </c>
      <c r="AR30" s="48">
        <v>18.277056000000016</v>
      </c>
      <c r="AS30" s="48">
        <v>-0.16670216741793861</v>
      </c>
      <c r="AT30" s="48">
        <v>26.514491429423927</v>
      </c>
      <c r="AU30" s="48">
        <v>9.154940883644723E-2</v>
      </c>
      <c r="AV30" s="48">
        <v>-8.7426901940136942E-2</v>
      </c>
      <c r="AW30" s="48">
        <v>-1.9813500000000268E-2</v>
      </c>
      <c r="AX30" s="48">
        <v>-7.4610492716468135E-2</v>
      </c>
      <c r="AY30" s="48">
        <v>1.8339100609913073</v>
      </c>
      <c r="AZ30" s="48">
        <v>-10.377358712952956</v>
      </c>
      <c r="BA30" s="48">
        <v>2.019372582716469</v>
      </c>
      <c r="BB30" s="48">
        <v>-0.15337958052114214</v>
      </c>
      <c r="BC30" s="48">
        <v>9.957327720000011</v>
      </c>
      <c r="BD30" s="48">
        <v>67.687530439130526</v>
      </c>
      <c r="BE30" s="48">
        <v>429.81622023343414</v>
      </c>
      <c r="BF30" s="48">
        <v>-1.1020379859209108</v>
      </c>
      <c r="BG30" s="48">
        <v>2.6427303000000077</v>
      </c>
      <c r="BH30" s="48">
        <v>2.1509969000000124</v>
      </c>
      <c r="BI30" s="48">
        <v>13.149856000000002</v>
      </c>
      <c r="BJ30" s="48">
        <v>13.659185600000074</v>
      </c>
      <c r="BK30" s="48">
        <v>179.91806055355448</v>
      </c>
      <c r="BL30" s="48">
        <v>-0.18337958052114214</v>
      </c>
      <c r="BM30" s="48">
        <v>54.342860705763492</v>
      </c>
      <c r="BN30" s="48">
        <v>1.9447620900000009</v>
      </c>
      <c r="BO30" s="48">
        <v>-7.8049474573018723E-2</v>
      </c>
      <c r="BP30" s="48">
        <v>-9.5419999999999533E-2</v>
      </c>
      <c r="BQ30" s="48">
        <v>87.708755095825197</v>
      </c>
      <c r="BR30" s="48">
        <v>1.8907661759999999</v>
      </c>
      <c r="BS30" s="48">
        <v>9.9801520000000005E-2</v>
      </c>
      <c r="BT30" s="48">
        <v>-9.5419999999999533E-2</v>
      </c>
      <c r="BU30" s="48">
        <v>1.5764416663247378</v>
      </c>
      <c r="BV30" s="48">
        <v>-8.9680889988119947E-2</v>
      </c>
      <c r="BW30" s="48">
        <v>1.5305460250206664</v>
      </c>
      <c r="BX30" s="48">
        <v>2.0578832301677079</v>
      </c>
      <c r="BY30" s="48">
        <v>3.2199904000000079</v>
      </c>
      <c r="BZ30" s="48">
        <v>3.1500585999999928</v>
      </c>
      <c r="CA30" s="48">
        <v>1.8447620900000008</v>
      </c>
      <c r="CB30" s="48">
        <v>-8.7795866323884822E-2</v>
      </c>
      <c r="CC30" s="48">
        <v>3.1500585999999813</v>
      </c>
      <c r="CD30" s="48">
        <v>3.1198895999999912</v>
      </c>
      <c r="CE30" s="48">
        <v>36.392622696436156</v>
      </c>
      <c r="CF30" s="48">
        <v>36.193462696436143</v>
      </c>
      <c r="CG30" s="48">
        <v>361.93462696436154</v>
      </c>
      <c r="CH30" s="48">
        <v>208.72125965348172</v>
      </c>
      <c r="CI30" s="48">
        <v>36.894227308074683</v>
      </c>
      <c r="CJ30" s="48">
        <v>16.471029730389866</v>
      </c>
      <c r="CK30" s="48">
        <v>4.1000000000000023</v>
      </c>
      <c r="CL30" s="48">
        <v>-5.4481883740102237</v>
      </c>
      <c r="CM30" s="48">
        <v>60.071168910180191</v>
      </c>
      <c r="CN30" s="48">
        <v>5.1350420930691758</v>
      </c>
      <c r="CO30" s="48">
        <v>3.1000000000000023</v>
      </c>
      <c r="CP30" s="48">
        <v>58.04778010127341</v>
      </c>
      <c r="CQ30" s="48">
        <v>4.5</v>
      </c>
      <c r="CR30" s="48">
        <v>1.350000000000004E-2</v>
      </c>
      <c r="CS30" s="48">
        <v>-0.14009949129814925</v>
      </c>
      <c r="CT30" s="48">
        <v>1.7305460250206663</v>
      </c>
      <c r="CU30" s="48">
        <v>2.0936360847927546</v>
      </c>
      <c r="CV30" s="48">
        <v>1.1656227973211377</v>
      </c>
      <c r="CW30" s="48">
        <v>-10.499959999999975</v>
      </c>
      <c r="CX30" s="48">
        <v>1.7805460250206664</v>
      </c>
      <c r="CY30" s="48">
        <v>-9.690000000000068E-2</v>
      </c>
      <c r="CZ30" s="48">
        <v>2.1421538582338053</v>
      </c>
      <c r="DA30" s="48">
        <v>-3.5083502038330083</v>
      </c>
      <c r="DB30" s="48">
        <v>25.272940346828793</v>
      </c>
      <c r="DC30" s="48">
        <v>50.293294739509001</v>
      </c>
      <c r="DD30" s="48">
        <v>0.16035028653581893</v>
      </c>
      <c r="DE30" s="48">
        <v>442.87943127424018</v>
      </c>
      <c r="DF30" s="48">
        <v>59.580771830695333</v>
      </c>
      <c r="DG30" s="48">
        <v>442.4794312742402</v>
      </c>
      <c r="DH30" s="48">
        <v>1.6432423772842075</v>
      </c>
      <c r="DI30" s="48">
        <v>25.272782235034956</v>
      </c>
      <c r="DJ30" s="48">
        <v>5.1347055053372319</v>
      </c>
      <c r="DK30" s="48">
        <v>-1.6988246660583934</v>
      </c>
      <c r="DL30" s="48">
        <v>-6.6955030495653711E-3</v>
      </c>
      <c r="DM30" s="48">
        <v>1.7331292803898251</v>
      </c>
      <c r="DN30" s="48">
        <v>292.50898496551508</v>
      </c>
      <c r="DO30" s="48">
        <v>4.5</v>
      </c>
      <c r="DP30" s="48">
        <v>0.11453747827483829</v>
      </c>
      <c r="DQ30" s="48">
        <v>621.15976356347142</v>
      </c>
      <c r="DR30" s="48">
        <v>28.91735085479694</v>
      </c>
      <c r="DS30" s="48">
        <v>1.4999999664723854E-2</v>
      </c>
      <c r="DT30" s="48">
        <v>0.16035028964456743</v>
      </c>
      <c r="DU30" s="48">
        <v>-71.463196414803221</v>
      </c>
      <c r="DV30" s="48">
        <v>0.17837206789002585</v>
      </c>
      <c r="DW30" s="48">
        <v>10.827600760776173</v>
      </c>
      <c r="DX30" s="48">
        <v>8.4016089629439463</v>
      </c>
      <c r="DY30" s="48">
        <v>0.36160783321313894</v>
      </c>
      <c r="DZ30" s="48">
        <v>0.45160783321313891</v>
      </c>
      <c r="EA30" s="48">
        <v>14.604481098670998</v>
      </c>
      <c r="EB30" s="48">
        <v>0.15831519245055775</v>
      </c>
      <c r="EC30" s="48">
        <v>0.15831519245055775</v>
      </c>
      <c r="ED30" s="48">
        <v>2.1339100609913073</v>
      </c>
      <c r="EE30" s="48">
        <v>2.1339100609913075E-2</v>
      </c>
      <c r="EF30" s="48">
        <v>-0.10669550304956538</v>
      </c>
      <c r="EG30" s="48">
        <v>-9.6695503049565382E-2</v>
      </c>
      <c r="EH30" s="48">
        <v>-8.9680890931425325E-2</v>
      </c>
      <c r="EI30" s="48">
        <v>2.0896622999999996</v>
      </c>
      <c r="EJ30" s="48">
        <v>-6.4250000000000168E-2</v>
      </c>
      <c r="EK30" s="48">
        <v>5.5749999999999966E-2</v>
      </c>
      <c r="EL30" s="48">
        <v>28.958921748584658</v>
      </c>
      <c r="EM30" s="48">
        <v>28.847558626815484</v>
      </c>
      <c r="EN30" s="48">
        <v>-1.3520973718683296</v>
      </c>
      <c r="EO30" s="48">
        <v>15.761827916232155</v>
      </c>
      <c r="EP30" s="48">
        <v>64.699250466306538</v>
      </c>
      <c r="EQ30" s="48">
        <v>30.204561249231691</v>
      </c>
      <c r="ER30" s="48">
        <v>5.5000000000000007E-2</v>
      </c>
      <c r="ES30" s="48">
        <v>1.7505460250206664</v>
      </c>
      <c r="ET30" s="48">
        <v>35.083502038330082</v>
      </c>
      <c r="EU30" s="48">
        <v>2.0147620900000009</v>
      </c>
      <c r="EV30" s="48">
        <v>9.511727295336618E-2</v>
      </c>
      <c r="EW30" s="48">
        <v>1.939372582716469</v>
      </c>
      <c r="EX30" s="48">
        <v>1.5000000000000045E-2</v>
      </c>
      <c r="EY30" s="48">
        <v>66.005455267837732</v>
      </c>
      <c r="EZ30" s="48">
        <v>55.910478805793367</v>
      </c>
    </row>
    <row r="31" spans="2:156" x14ac:dyDescent="0.25">
      <c r="B31" s="39">
        <v>46447</v>
      </c>
      <c r="C31" s="48">
        <v>24.898460045218918</v>
      </c>
      <c r="D31" s="48">
        <v>27.053798168771255</v>
      </c>
      <c r="E31" s="48">
        <v>43.378595412812111</v>
      </c>
      <c r="F31" s="48">
        <v>43.378595412812111</v>
      </c>
      <c r="G31" s="48">
        <v>28.582259186765484</v>
      </c>
      <c r="H31" s="48">
        <v>16.162494674746775</v>
      </c>
      <c r="I31" s="48">
        <v>38.983513252960691</v>
      </c>
      <c r="J31" s="48">
        <v>172.70617266561962</v>
      </c>
      <c r="K31" s="48">
        <v>178.17032062516233</v>
      </c>
      <c r="L31" s="48">
        <v>25.66169044107744</v>
      </c>
      <c r="M31" s="48">
        <v>35.241418782472678</v>
      </c>
      <c r="N31" s="48">
        <v>26.073278700714265</v>
      </c>
      <c r="O31" s="48">
        <v>23.99133289402538</v>
      </c>
      <c r="P31" s="48">
        <v>23.99133289402538</v>
      </c>
      <c r="Q31" s="48">
        <v>2.4930571207629457</v>
      </c>
      <c r="R31" s="48">
        <v>2.6399520000000023</v>
      </c>
      <c r="S31" s="48">
        <v>3.3499799999999893</v>
      </c>
      <c r="T31" s="48">
        <v>4.049886599999998</v>
      </c>
      <c r="U31" s="48">
        <v>-10.64116345599305</v>
      </c>
      <c r="V31" s="48">
        <v>-7.4855610692369901</v>
      </c>
      <c r="W31" s="48">
        <v>9.5681095865985805E-3</v>
      </c>
      <c r="X31" s="48">
        <v>1101.0776981438812</v>
      </c>
      <c r="Y31" s="48">
        <v>1.8022023425983702</v>
      </c>
      <c r="Z31" s="48">
        <v>1.6354911243617716</v>
      </c>
      <c r="AA31" s="48">
        <v>1.2509853233776318</v>
      </c>
      <c r="AB31" s="48">
        <v>1.2509853233776318</v>
      </c>
      <c r="AC31" s="48">
        <v>1.1488050235223155</v>
      </c>
      <c r="AD31" s="48">
        <v>1.1488050235223155</v>
      </c>
      <c r="AE31" s="48">
        <v>23.815802734002201</v>
      </c>
      <c r="AF31" s="48">
        <v>27.815802734002201</v>
      </c>
      <c r="AG31" s="48">
        <v>0.16868701784002202</v>
      </c>
      <c r="AH31" s="48">
        <v>-59.552543802070119</v>
      </c>
      <c r="AI31" s="48">
        <v>3.5553889414808264</v>
      </c>
      <c r="AJ31" s="48">
        <v>2.9254911243617716</v>
      </c>
      <c r="AK31" s="48">
        <v>54.146492679093207</v>
      </c>
      <c r="AL31" s="48">
        <v>1.6554911243617716</v>
      </c>
      <c r="AM31" s="48">
        <v>-0.12858999999999934</v>
      </c>
      <c r="AN31" s="48">
        <v>-1.905833336059002E-2</v>
      </c>
      <c r="AO31" s="48">
        <v>-0.23060775000000161</v>
      </c>
      <c r="AP31" s="48">
        <v>-0.23093549710214201</v>
      </c>
      <c r="AQ31" s="48">
        <v>-1.129989425563817</v>
      </c>
      <c r="AR31" s="48">
        <v>17.595292800000017</v>
      </c>
      <c r="AS31" s="48">
        <v>-0.16290509179184195</v>
      </c>
      <c r="AT31" s="48">
        <v>26.705419031810404</v>
      </c>
      <c r="AU31" s="48">
        <v>0.10590323957228989</v>
      </c>
      <c r="AV31" s="48">
        <v>-6.4450392828043518E-2</v>
      </c>
      <c r="AW31" s="48">
        <v>-5.2500000000000713E-2</v>
      </c>
      <c r="AX31" s="48">
        <v>-5.4919352716468195E-2</v>
      </c>
      <c r="AY31" s="48">
        <v>1.8224460762379466</v>
      </c>
      <c r="AZ31" s="48">
        <v>-10.286370622921641</v>
      </c>
      <c r="BA31" s="48">
        <v>2.0020203027164691</v>
      </c>
      <c r="BB31" s="48">
        <v>-0.15100940495424051</v>
      </c>
      <c r="BC31" s="48">
        <v>9.7494897600000101</v>
      </c>
      <c r="BD31" s="48">
        <v>67.683527885017952</v>
      </c>
      <c r="BE31" s="48">
        <v>429.79080399105112</v>
      </c>
      <c r="BF31" s="48">
        <v>-1.129989425563817</v>
      </c>
      <c r="BG31" s="48">
        <v>2.5808585040000072</v>
      </c>
      <c r="BH31" s="48">
        <v>2.1211190000000126</v>
      </c>
      <c r="BI31" s="48">
        <v>12.950656</v>
      </c>
      <c r="BJ31" s="48">
        <v>13.468110400000073</v>
      </c>
      <c r="BK31" s="48">
        <v>182.48680934477261</v>
      </c>
      <c r="BL31" s="48">
        <v>-0.1810094049542405</v>
      </c>
      <c r="BM31" s="48">
        <v>54.495522515716054</v>
      </c>
      <c r="BN31" s="48">
        <v>1.9471009500000009</v>
      </c>
      <c r="BO31" s="48">
        <v>-5.2051924669253409E-2</v>
      </c>
      <c r="BP31" s="48">
        <v>-0.13358999999999935</v>
      </c>
      <c r="BQ31" s="48">
        <v>86.207866111297605</v>
      </c>
      <c r="BR31" s="48">
        <v>1.9049582759999999</v>
      </c>
      <c r="BS31" s="48">
        <v>-8.0698800000000001E-2</v>
      </c>
      <c r="BT31" s="48">
        <v>-0.13358999999999935</v>
      </c>
      <c r="BU31" s="48">
        <v>1.5937774544922163</v>
      </c>
      <c r="BV31" s="48">
        <v>-4.160885801970169E-2</v>
      </c>
      <c r="BW31" s="48">
        <v>1.5454911243617715</v>
      </c>
      <c r="BX31" s="48">
        <v>2.072173366634336</v>
      </c>
      <c r="BY31" s="48">
        <v>3.2199904000000079</v>
      </c>
      <c r="BZ31" s="48">
        <v>3.1500585999999928</v>
      </c>
      <c r="CA31" s="48">
        <v>1.8471009500000009</v>
      </c>
      <c r="CB31" s="48">
        <v>-4.0736351677257143E-2</v>
      </c>
      <c r="CC31" s="48">
        <v>3.1500585999999813</v>
      </c>
      <c r="CD31" s="48">
        <v>3.1198895999999912</v>
      </c>
      <c r="CE31" s="48">
        <v>36.26105667744924</v>
      </c>
      <c r="CF31" s="48">
        <v>36.062616677449228</v>
      </c>
      <c r="CG31" s="48">
        <v>360.62616677449233</v>
      </c>
      <c r="CH31" s="48">
        <v>207.73474525246468</v>
      </c>
      <c r="CI31" s="48">
        <v>36.760861289087764</v>
      </c>
      <c r="CJ31" s="48">
        <v>16.662494674746775</v>
      </c>
      <c r="CK31" s="48">
        <v>4.1000000000000023</v>
      </c>
      <c r="CL31" s="48">
        <v>-5.457556757876123</v>
      </c>
      <c r="CM31" s="48">
        <v>60.121676886504886</v>
      </c>
      <c r="CN31" s="48">
        <v>4.942176142510232</v>
      </c>
      <c r="CO31" s="48">
        <v>3.1000000000000023</v>
      </c>
      <c r="CP31" s="48">
        <v>58.001709462933881</v>
      </c>
      <c r="CQ31" s="48">
        <v>4.5</v>
      </c>
      <c r="CR31" s="48">
        <v>1.350000000000004E-2</v>
      </c>
      <c r="CS31" s="48">
        <v>-0.13868701784002202</v>
      </c>
      <c r="CT31" s="48">
        <v>1.7454911243617715</v>
      </c>
      <c r="CU31" s="48">
        <v>2.0935376110484087</v>
      </c>
      <c r="CV31" s="48">
        <v>1.1656227973211377</v>
      </c>
      <c r="CW31" s="48">
        <v>-10.499959999999975</v>
      </c>
      <c r="CX31" s="48">
        <v>1.7954911243617715</v>
      </c>
      <c r="CY31" s="48">
        <v>-0.13566000000000095</v>
      </c>
      <c r="CZ31" s="48">
        <v>2.1340905745411547</v>
      </c>
      <c r="DA31" s="48">
        <v>-3.4483146444519042</v>
      </c>
      <c r="DB31" s="48">
        <v>24.721527145158237</v>
      </c>
      <c r="DC31" s="48">
        <v>50.293294739509001</v>
      </c>
      <c r="DD31" s="48">
        <v>0.14994549448614086</v>
      </c>
      <c r="DE31" s="48">
        <v>442.85324256743525</v>
      </c>
      <c r="DF31" s="48">
        <v>59.527710536449234</v>
      </c>
      <c r="DG31" s="48">
        <v>442.45324256743527</v>
      </c>
      <c r="DH31" s="48">
        <v>1.6541648004431493</v>
      </c>
      <c r="DI31" s="48">
        <v>24.721372483098754</v>
      </c>
      <c r="DJ31" s="48">
        <v>4.99067600584402</v>
      </c>
      <c r="DK31" s="48">
        <v>-1.6988928392929037</v>
      </c>
      <c r="DL31" s="48">
        <v>-6.1223038118973366E-3</v>
      </c>
      <c r="DM31" s="48">
        <v>1.751119847447743</v>
      </c>
      <c r="DN31" s="48">
        <v>292.15718576507567</v>
      </c>
      <c r="DO31" s="48">
        <v>4.5</v>
      </c>
      <c r="DP31" s="48">
        <v>0.12042577352147754</v>
      </c>
      <c r="DQ31" s="48">
        <v>621.62016702703795</v>
      </c>
      <c r="DR31" s="48">
        <v>28.383943095386048</v>
      </c>
      <c r="DS31" s="48">
        <v>1.4999999664723854E-2</v>
      </c>
      <c r="DT31" s="48">
        <v>0.14994549739316926</v>
      </c>
      <c r="DU31" s="48">
        <v>-82.53502810818857</v>
      </c>
      <c r="DV31" s="48">
        <v>0.20143844253915102</v>
      </c>
      <c r="DW31" s="48">
        <v>18.943170926734123</v>
      </c>
      <c r="DX31" s="48">
        <v>23.353452963540288</v>
      </c>
      <c r="DY31" s="48">
        <v>0.3385994501793832</v>
      </c>
      <c r="DZ31" s="48">
        <v>0.42859945017938317</v>
      </c>
      <c r="EA31" s="48">
        <v>22.696643230681868</v>
      </c>
      <c r="EB31" s="48">
        <v>0.15835835401169146</v>
      </c>
      <c r="EC31" s="48">
        <v>0.15835835401169146</v>
      </c>
      <c r="ED31" s="48">
        <v>2.1224460762379467</v>
      </c>
      <c r="EE31" s="48">
        <v>2.1224460762379466E-2</v>
      </c>
      <c r="EF31" s="48">
        <v>-0.10612230381189734</v>
      </c>
      <c r="EG31" s="48">
        <v>-9.6122303811897347E-2</v>
      </c>
      <c r="EH31" s="48">
        <v>-4.0431890413401422E-2</v>
      </c>
      <c r="EI31" s="48">
        <v>2.0919655349999999</v>
      </c>
      <c r="EJ31" s="48">
        <v>-6.4250000000000168E-2</v>
      </c>
      <c r="EK31" s="48">
        <v>5.5749999999999966E-2</v>
      </c>
      <c r="EL31" s="48">
        <v>28.963348289258253</v>
      </c>
      <c r="EM31" s="48">
        <v>28.869255695327908</v>
      </c>
      <c r="EN31" s="48">
        <v>-1.3002825314920508</v>
      </c>
      <c r="EO31" s="48">
        <v>15.903699957812485</v>
      </c>
      <c r="EP31" s="48">
        <v>64.953627851062436</v>
      </c>
      <c r="EQ31" s="48">
        <v>30.35477291249622</v>
      </c>
      <c r="ER31" s="48">
        <v>5.5000000000000007E-2</v>
      </c>
      <c r="ES31" s="48">
        <v>1.7654911243617715</v>
      </c>
      <c r="ET31" s="48">
        <v>34.483146444519043</v>
      </c>
      <c r="EU31" s="48">
        <v>2.017100950000001</v>
      </c>
      <c r="EV31" s="48">
        <v>9.5119615594594656E-2</v>
      </c>
      <c r="EW31" s="48">
        <v>1.9220203027164691</v>
      </c>
      <c r="EX31" s="48">
        <v>1.5000000000000045E-2</v>
      </c>
      <c r="EY31" s="48">
        <v>66.219398803818152</v>
      </c>
      <c r="EZ31" s="48">
        <v>56.119431406745136</v>
      </c>
    </row>
    <row r="32" spans="2:156" x14ac:dyDescent="0.25">
      <c r="B32" s="39">
        <v>46478</v>
      </c>
      <c r="C32" s="48">
        <v>24.848354983369259</v>
      </c>
      <c r="D32" s="48">
        <v>27.027055174957873</v>
      </c>
      <c r="E32" s="48">
        <v>42.445445148292336</v>
      </c>
      <c r="F32" s="48">
        <v>42.445445148292336</v>
      </c>
      <c r="G32" s="48">
        <v>28.560294026065964</v>
      </c>
      <c r="H32" s="48">
        <v>16.12490714071771</v>
      </c>
      <c r="I32" s="48">
        <v>38.984363315362529</v>
      </c>
      <c r="J32" s="48">
        <v>173.52773427792883</v>
      </c>
      <c r="K32" s="48">
        <v>176.75154450059398</v>
      </c>
      <c r="L32" s="48">
        <v>25.592922677992465</v>
      </c>
      <c r="M32" s="48">
        <v>35.240459091134191</v>
      </c>
      <c r="N32" s="48">
        <v>25.911539634899096</v>
      </c>
      <c r="O32" s="48">
        <v>23.714299953068785</v>
      </c>
      <c r="P32" s="48">
        <v>23.714299953068785</v>
      </c>
      <c r="Q32" s="48">
        <v>2.4932004120811166</v>
      </c>
      <c r="R32" s="48">
        <v>2.640000000000005</v>
      </c>
      <c r="S32" s="48">
        <v>3.3499999999999992</v>
      </c>
      <c r="T32" s="48">
        <v>4.049999999999998</v>
      </c>
      <c r="U32" s="48">
        <v>-10.489210159852345</v>
      </c>
      <c r="V32" s="48">
        <v>-6.7368264143456882</v>
      </c>
      <c r="W32" s="48">
        <v>4.2612034830005759E-2</v>
      </c>
      <c r="X32" s="48">
        <v>1140.0274007366029</v>
      </c>
      <c r="Y32" s="48">
        <v>1.9055629485561498</v>
      </c>
      <c r="Z32" s="48">
        <v>1.8299917997012178</v>
      </c>
      <c r="AA32" s="48">
        <v>1.2509853233776316</v>
      </c>
      <c r="AB32" s="48">
        <v>1.2509853233776316</v>
      </c>
      <c r="AC32" s="48">
        <v>1.1491374315775587</v>
      </c>
      <c r="AD32" s="48">
        <v>1.1491374315775587</v>
      </c>
      <c r="AE32" s="48">
        <v>23.665867298628761</v>
      </c>
      <c r="AF32" s="48">
        <v>27.665867298628761</v>
      </c>
      <c r="AG32" s="48">
        <v>0.16729355127200191</v>
      </c>
      <c r="AH32" s="48">
        <v>-58.420123470074941</v>
      </c>
      <c r="AI32" s="48">
        <v>3.5574314971921894</v>
      </c>
      <c r="AJ32" s="48">
        <v>3.1199917997012179</v>
      </c>
      <c r="AK32" s="48">
        <v>54.345473250521792</v>
      </c>
      <c r="AL32" s="48">
        <v>1.8499917997012179</v>
      </c>
      <c r="AM32" s="48">
        <v>-0.19210321428571317</v>
      </c>
      <c r="AN32" s="48">
        <v>-5.1783333765342769E-2</v>
      </c>
      <c r="AO32" s="48">
        <v>-0.24469489190476232</v>
      </c>
      <c r="AP32" s="48">
        <v>-0.23799787267092623</v>
      </c>
      <c r="AQ32" s="48">
        <v>-1.1759822798933348</v>
      </c>
      <c r="AR32" s="48">
        <v>17.26007678571429</v>
      </c>
      <c r="AS32" s="48">
        <v>-0.16273829808862225</v>
      </c>
      <c r="AT32" s="48">
        <v>26.666867488819854</v>
      </c>
      <c r="AU32" s="48">
        <v>0.11833266745280617</v>
      </c>
      <c r="AV32" s="48">
        <v>-5.5450405169366904E-2</v>
      </c>
      <c r="AW32" s="48">
        <v>-0.18062868904761969</v>
      </c>
      <c r="AX32" s="48">
        <v>-6.8152302716467439E-2</v>
      </c>
      <c r="AY32" s="48">
        <v>1.8189635674848501</v>
      </c>
      <c r="AZ32" s="48">
        <v>-10.184702484522502</v>
      </c>
      <c r="BA32" s="48">
        <v>2.0046644741450401</v>
      </c>
      <c r="BB32" s="48">
        <v>-0.13214097060959995</v>
      </c>
      <c r="BC32" s="48">
        <v>9.0257882000000134</v>
      </c>
      <c r="BD32" s="48">
        <v>67.676497136931715</v>
      </c>
      <c r="BE32" s="48">
        <v>429.74625999049869</v>
      </c>
      <c r="BF32" s="48">
        <v>-1.1759822798933348</v>
      </c>
      <c r="BG32" s="48">
        <v>2.5305331200000123</v>
      </c>
      <c r="BH32" s="48">
        <v>1.9873998000000233</v>
      </c>
      <c r="BI32" s="48">
        <v>12.749361428571428</v>
      </c>
      <c r="BJ32" s="48">
        <v>12.62330142857156</v>
      </c>
      <c r="BK32" s="48">
        <v>195.03778190804087</v>
      </c>
      <c r="BL32" s="48">
        <v>-0.16214097060959995</v>
      </c>
      <c r="BM32" s="48">
        <v>54.646123906392653</v>
      </c>
      <c r="BN32" s="48">
        <v>1.9365121714285727</v>
      </c>
      <c r="BO32" s="48">
        <v>-4.7048035528883904E-2</v>
      </c>
      <c r="BP32" s="48">
        <v>-0.19710321428571317</v>
      </c>
      <c r="BQ32" s="48">
        <v>84.708396792166525</v>
      </c>
      <c r="BR32" s="48">
        <v>1.9062556671428572</v>
      </c>
      <c r="BS32" s="48">
        <v>-8.4800429999999968E-2</v>
      </c>
      <c r="BT32" s="48">
        <v>-0.19710321428571317</v>
      </c>
      <c r="BU32" s="48">
        <v>1.6009327448418593</v>
      </c>
      <c r="BV32" s="48">
        <v>-3.9212319621444152E-3</v>
      </c>
      <c r="BW32" s="48">
        <v>1.7399917997012178</v>
      </c>
      <c r="BX32" s="48">
        <v>2.0737973697273899</v>
      </c>
      <c r="BY32" s="48">
        <v>3.2200000000000051</v>
      </c>
      <c r="BZ32" s="48">
        <v>3.1499999999999879</v>
      </c>
      <c r="CA32" s="48">
        <v>1.8365121714285726</v>
      </c>
      <c r="CB32" s="48">
        <v>-5.4454834344279295E-3</v>
      </c>
      <c r="CC32" s="48">
        <v>3.1500000000000079</v>
      </c>
      <c r="CD32" s="48">
        <v>3.1199999999999952</v>
      </c>
      <c r="CE32" s="48">
        <v>36.123411610811822</v>
      </c>
      <c r="CF32" s="48">
        <v>35.921931610811811</v>
      </c>
      <c r="CG32" s="48">
        <v>359.21931610811816</v>
      </c>
      <c r="CH32" s="48">
        <v>206.75314840027929</v>
      </c>
      <c r="CI32" s="48">
        <v>36.623475804616589</v>
      </c>
      <c r="CJ32" s="48">
        <v>16.62490714071771</v>
      </c>
      <c r="CK32" s="48">
        <v>4.1000000000000085</v>
      </c>
      <c r="CL32" s="48">
        <v>-5.4554736891567286</v>
      </c>
      <c r="CM32" s="48">
        <v>60.173743816607242</v>
      </c>
      <c r="CN32" s="48">
        <v>4.7538257439966332</v>
      </c>
      <c r="CO32" s="48">
        <v>3.1000000000000085</v>
      </c>
      <c r="CP32" s="48">
        <v>58.220202409452426</v>
      </c>
      <c r="CQ32" s="48">
        <v>4.5</v>
      </c>
      <c r="CR32" s="48">
        <v>1.3500000000000085E-2</v>
      </c>
      <c r="CS32" s="48">
        <v>-0.13729355127200191</v>
      </c>
      <c r="CT32" s="48">
        <v>1.9399917997012179</v>
      </c>
      <c r="CU32" s="48">
        <v>2.0934253268922669</v>
      </c>
      <c r="CV32" s="48">
        <v>1.1656227973211375</v>
      </c>
      <c r="CW32" s="48">
        <v>-10.500000000000012</v>
      </c>
      <c r="CX32" s="48">
        <v>1.989991799701218</v>
      </c>
      <c r="CY32" s="48">
        <v>-0.21299130357142826</v>
      </c>
      <c r="CZ32" s="48">
        <v>2.1227434198213926</v>
      </c>
      <c r="DA32" s="48">
        <v>-3.3883358716866612</v>
      </c>
      <c r="DB32" s="48">
        <v>24.523058704487863</v>
      </c>
      <c r="DC32" s="48">
        <v>50.292744073170738</v>
      </c>
      <c r="DD32" s="48">
        <v>0.14839921188161018</v>
      </c>
      <c r="DE32" s="48">
        <v>442.82870553369742</v>
      </c>
      <c r="DF32" s="48">
        <v>59.478730803957951</v>
      </c>
      <c r="DG32" s="48">
        <v>442.42870553369744</v>
      </c>
      <c r="DH32" s="48">
        <v>1.6647367114778382</v>
      </c>
      <c r="DI32" s="48">
        <v>24.5232002538825</v>
      </c>
      <c r="DJ32" s="48">
        <v>4.851706351553716</v>
      </c>
      <c r="DK32" s="48">
        <v>-3.0072332802266999</v>
      </c>
      <c r="DL32" s="48">
        <v>-5.9481783742425104E-3</v>
      </c>
      <c r="DM32" s="48">
        <v>1.6762420442452146</v>
      </c>
      <c r="DN32" s="48">
        <v>293.24771878487724</v>
      </c>
      <c r="DO32" s="48">
        <v>4.5</v>
      </c>
      <c r="DP32" s="48">
        <v>0.11429909333981003</v>
      </c>
      <c r="DQ32" s="48">
        <v>620.90818625439374</v>
      </c>
      <c r="DR32" s="48">
        <v>28.179629905941756</v>
      </c>
      <c r="DS32" s="48">
        <v>1.4999999664723844E-2</v>
      </c>
      <c r="DT32" s="48">
        <v>0.14839921316044613</v>
      </c>
      <c r="DU32" s="48">
        <v>-93.116561528575033</v>
      </c>
      <c r="DV32" s="48">
        <v>0.24968109311327605</v>
      </c>
      <c r="DW32" s="48">
        <v>19.124163379319068</v>
      </c>
      <c r="DX32" s="48">
        <v>25.883979558164203</v>
      </c>
      <c r="DY32" s="48">
        <v>0.13275162012017461</v>
      </c>
      <c r="DZ32" s="48">
        <v>0.2227516201201746</v>
      </c>
      <c r="EA32" s="48">
        <v>22.866786102184282</v>
      </c>
      <c r="EB32" s="48">
        <v>0.15840417518361422</v>
      </c>
      <c r="EC32" s="48">
        <v>0.15840417518361427</v>
      </c>
      <c r="ED32" s="48">
        <v>2.1189635674848502</v>
      </c>
      <c r="EE32" s="48">
        <v>2.1189635674848502E-2</v>
      </c>
      <c r="EF32" s="48">
        <v>-0.10594817837424252</v>
      </c>
      <c r="EG32" s="48">
        <v>-9.5948178374242521E-2</v>
      </c>
      <c r="EH32" s="48">
        <v>-7.3879651699942442E-3</v>
      </c>
      <c r="EI32" s="48">
        <v>2.0893637614285714</v>
      </c>
      <c r="EJ32" s="48">
        <v>-3.3735714285714397E-2</v>
      </c>
      <c r="EK32" s="48">
        <v>8.6264285714285779E-2</v>
      </c>
      <c r="EL32" s="48">
        <v>28.964214228742897</v>
      </c>
      <c r="EM32" s="48">
        <v>28.890413635820824</v>
      </c>
      <c r="EN32" s="48">
        <v>-1.3304948165348915</v>
      </c>
      <c r="EO32" s="48">
        <v>15.329536200817683</v>
      </c>
      <c r="EP32" s="48">
        <v>65.221661635318426</v>
      </c>
      <c r="EQ32" s="48">
        <v>29.632451868516679</v>
      </c>
      <c r="ER32" s="48">
        <v>-3.500000000000001E-2</v>
      </c>
      <c r="ES32" s="48">
        <v>1.959991799701218</v>
      </c>
      <c r="ET32" s="48">
        <v>33.88335871686661</v>
      </c>
      <c r="EU32" s="48">
        <v>2.0065121714285725</v>
      </c>
      <c r="EV32" s="48">
        <v>9.5122102881759124E-2</v>
      </c>
      <c r="EW32" s="48">
        <v>1.92466447414504</v>
      </c>
      <c r="EX32" s="48">
        <v>1.5000000000000117E-2</v>
      </c>
      <c r="EY32" s="48">
        <v>66.43978217908041</v>
      </c>
      <c r="EZ32" s="48">
        <v>56.340943472913999</v>
      </c>
    </row>
    <row r="33" spans="2:156" x14ac:dyDescent="0.25">
      <c r="B33" s="39">
        <v>46508</v>
      </c>
      <c r="C33" s="48">
        <v>24.792779731475036</v>
      </c>
      <c r="D33" s="48">
        <v>27.001323511381653</v>
      </c>
      <c r="E33" s="48">
        <v>41.483487315584263</v>
      </c>
      <c r="F33" s="48">
        <v>41.483487315584263</v>
      </c>
      <c r="G33" s="48">
        <v>28.535959336946394</v>
      </c>
      <c r="H33" s="48">
        <v>16.112774629963845</v>
      </c>
      <c r="I33" s="48">
        <v>38.984363315362529</v>
      </c>
      <c r="J33" s="48">
        <v>174.05419341124895</v>
      </c>
      <c r="K33" s="48">
        <v>175.38394160807977</v>
      </c>
      <c r="L33" s="48">
        <v>25.53045689858968</v>
      </c>
      <c r="M33" s="48">
        <v>35.242108973621455</v>
      </c>
      <c r="N33" s="48">
        <v>25.759325205576204</v>
      </c>
      <c r="O33" s="48">
        <v>23.783688985319721</v>
      </c>
      <c r="P33" s="48">
        <v>23.783688985319721</v>
      </c>
      <c r="Q33" s="48">
        <v>2.4932609455749093</v>
      </c>
      <c r="R33" s="48">
        <v>2.640000000000005</v>
      </c>
      <c r="S33" s="48">
        <v>3.3499999999999992</v>
      </c>
      <c r="T33" s="48">
        <v>4.049999999999998</v>
      </c>
      <c r="U33" s="48">
        <v>-10.350383387127975</v>
      </c>
      <c r="V33" s="48">
        <v>-6.7028148130715444</v>
      </c>
      <c r="W33" s="48">
        <v>4.6050109970333236E-2</v>
      </c>
      <c r="X33" s="48">
        <v>1132.4324302996392</v>
      </c>
      <c r="Y33" s="48">
        <v>1.8972267748538925</v>
      </c>
      <c r="Z33" s="48">
        <v>1.8354306253834731</v>
      </c>
      <c r="AA33" s="48">
        <v>1.2509853233776316</v>
      </c>
      <c r="AB33" s="48">
        <v>1.2509853233776316</v>
      </c>
      <c r="AC33" s="48">
        <v>1.1494461166739691</v>
      </c>
      <c r="AD33" s="48">
        <v>1.1494461166739689</v>
      </c>
      <c r="AE33" s="48">
        <v>23.601883006077848</v>
      </c>
      <c r="AF33" s="48">
        <v>27.601883006077848</v>
      </c>
      <c r="AG33" s="48">
        <v>0.16684768606077849</v>
      </c>
      <c r="AH33" s="48">
        <v>-57.319614024422513</v>
      </c>
      <c r="AI33" s="48">
        <v>3.5562900513195776</v>
      </c>
      <c r="AJ33" s="48">
        <v>3.1254306253834727</v>
      </c>
      <c r="AK33" s="48">
        <v>54.492507536236083</v>
      </c>
      <c r="AL33" s="48">
        <v>1.8554306253834731</v>
      </c>
      <c r="AM33" s="48">
        <v>-0.16582278571428474</v>
      </c>
      <c r="AN33" s="48">
        <v>-5.1783333765342769E-2</v>
      </c>
      <c r="AO33" s="48">
        <v>-0.23551455690476228</v>
      </c>
      <c r="AP33" s="48">
        <v>-0.23346781561318797</v>
      </c>
      <c r="AQ33" s="48">
        <v>-1.5490399923324645</v>
      </c>
      <c r="AR33" s="48">
        <v>17.212279650000006</v>
      </c>
      <c r="AS33" s="48">
        <v>-0.15459764894146311</v>
      </c>
      <c r="AT33" s="48">
        <v>26.655073788792389</v>
      </c>
      <c r="AU33" s="48">
        <v>0.10379815417165265</v>
      </c>
      <c r="AV33" s="48">
        <v>-6.2635109108168927E-2</v>
      </c>
      <c r="AW33" s="48">
        <v>-0.16830846238095298</v>
      </c>
      <c r="AX33" s="48">
        <v>-8.4993512716467379E-2</v>
      </c>
      <c r="AY33" s="48">
        <v>1.8187078367955716</v>
      </c>
      <c r="AZ33" s="48">
        <v>-10.248840593155872</v>
      </c>
      <c r="BA33" s="48">
        <v>2.0021079127164687</v>
      </c>
      <c r="BB33" s="48">
        <v>-0.12741940186461662</v>
      </c>
      <c r="BC33" s="48">
        <v>8.7911230000000131</v>
      </c>
      <c r="BD33" s="48">
        <v>67.671513357627873</v>
      </c>
      <c r="BE33" s="48">
        <v>429.71461295486512</v>
      </c>
      <c r="BF33" s="48">
        <v>-1.5490399923324645</v>
      </c>
      <c r="BG33" s="48">
        <v>2.5179961800000119</v>
      </c>
      <c r="BH33" s="48">
        <v>1.9590600000000231</v>
      </c>
      <c r="BI33" s="48">
        <v>12.599684999999997</v>
      </c>
      <c r="BJ33" s="48">
        <v>12.442105714285846</v>
      </c>
      <c r="BK33" s="48">
        <v>196.00696189745929</v>
      </c>
      <c r="BL33" s="48">
        <v>-0.15741940186461661</v>
      </c>
      <c r="BM33" s="48">
        <v>54.592352553897456</v>
      </c>
      <c r="BN33" s="48">
        <v>1.9171144000000013</v>
      </c>
      <c r="BO33" s="48">
        <v>-4.8049035543682887E-2</v>
      </c>
      <c r="BP33" s="48">
        <v>-0.17082278571428475</v>
      </c>
      <c r="BQ33" s="48">
        <v>83.46367452000203</v>
      </c>
      <c r="BR33" s="48">
        <v>1.9045456799999998</v>
      </c>
      <c r="BS33" s="48">
        <v>-8.6600391428571399E-2</v>
      </c>
      <c r="BT33" s="48">
        <v>-0.17082278571428475</v>
      </c>
      <c r="BU33" s="48">
        <v>1.6108448862433227</v>
      </c>
      <c r="BV33" s="48">
        <v>0</v>
      </c>
      <c r="BW33" s="48">
        <v>1.745430625383473</v>
      </c>
      <c r="BX33" s="48">
        <v>2.0725166522319642</v>
      </c>
      <c r="BY33" s="48">
        <v>3.2200000000000051</v>
      </c>
      <c r="BZ33" s="48">
        <v>3.1499999999999879</v>
      </c>
      <c r="CA33" s="48">
        <v>1.8171144000000012</v>
      </c>
      <c r="CB33" s="48">
        <v>0</v>
      </c>
      <c r="CC33" s="48">
        <v>3.1500000000000079</v>
      </c>
      <c r="CD33" s="48">
        <v>3.1199999999999952</v>
      </c>
      <c r="CE33" s="48">
        <v>36.001494200173781</v>
      </c>
      <c r="CF33" s="48">
        <v>35.800694200173773</v>
      </c>
      <c r="CG33" s="48">
        <v>358.00694200173774</v>
      </c>
      <c r="CH33" s="48">
        <v>205.95098238479872</v>
      </c>
      <c r="CI33" s="48">
        <v>36.499858393978542</v>
      </c>
      <c r="CJ33" s="48">
        <v>16.612774629963845</v>
      </c>
      <c r="CK33" s="48">
        <v>4.1000000000000085</v>
      </c>
      <c r="CL33" s="48">
        <v>-5.3164869238576724</v>
      </c>
      <c r="CM33" s="48">
        <v>60.326902520694631</v>
      </c>
      <c r="CN33" s="48">
        <v>4.5591929908647177</v>
      </c>
      <c r="CO33" s="48">
        <v>3.1000000000000085</v>
      </c>
      <c r="CP33" s="48">
        <v>58.174488792033038</v>
      </c>
      <c r="CQ33" s="48">
        <v>4.5</v>
      </c>
      <c r="CR33" s="48">
        <v>1.3500000000000085E-2</v>
      </c>
      <c r="CS33" s="48">
        <v>-0.13684768606077849</v>
      </c>
      <c r="CT33" s="48">
        <v>1.945430625383473</v>
      </c>
      <c r="CU33" s="48">
        <v>2.0933137746672563</v>
      </c>
      <c r="CV33" s="48">
        <v>1.1656227973211375</v>
      </c>
      <c r="CW33" s="48">
        <v>-10.500000000000012</v>
      </c>
      <c r="CX33" s="48">
        <v>1.995430625383473</v>
      </c>
      <c r="CY33" s="48">
        <v>-0.18459246309523783</v>
      </c>
      <c r="CZ33" s="48">
        <v>2.1193023567302296</v>
      </c>
      <c r="DA33" s="48">
        <v>-3.3385469808000812</v>
      </c>
      <c r="DB33" s="48">
        <v>24.4855668073766</v>
      </c>
      <c r="DC33" s="48">
        <v>50.292744073170738</v>
      </c>
      <c r="DD33" s="48">
        <v>0.14881323467972171</v>
      </c>
      <c r="DE33" s="48">
        <v>442.79609509091216</v>
      </c>
      <c r="DF33" s="48">
        <v>59.23265423803813</v>
      </c>
      <c r="DG33" s="48">
        <v>442.39609509091218</v>
      </c>
      <c r="DH33" s="48">
        <v>1.7750293459719961</v>
      </c>
      <c r="DI33" s="48">
        <v>24.488173475457156</v>
      </c>
      <c r="DJ33" s="48">
        <v>4.8535045171323796</v>
      </c>
      <c r="DK33" s="48">
        <v>-3.007374338207399</v>
      </c>
      <c r="DL33" s="48">
        <v>-5.9353918397785782E-3</v>
      </c>
      <c r="DM33" s="48">
        <v>1.6858106638039698</v>
      </c>
      <c r="DN33" s="48">
        <v>292.80910078430173</v>
      </c>
      <c r="DO33" s="48">
        <v>4.5</v>
      </c>
      <c r="DP33" s="48">
        <v>0.11659992407910291</v>
      </c>
      <c r="DQ33" s="48">
        <v>620.42483953367639</v>
      </c>
      <c r="DR33" s="48">
        <v>28.125180113103539</v>
      </c>
      <c r="DS33" s="48">
        <v>1.4999999664723844E-2</v>
      </c>
      <c r="DT33" s="48">
        <v>0.14881323596212551</v>
      </c>
      <c r="DU33" s="48">
        <v>-98.207847353150086</v>
      </c>
      <c r="DV33" s="48">
        <v>0.24275623094440188</v>
      </c>
      <c r="DW33" s="48">
        <v>19.118153059813174</v>
      </c>
      <c r="DX33" s="48">
        <v>24.146291790617873</v>
      </c>
      <c r="DY33" s="48">
        <v>0.12387173134675655</v>
      </c>
      <c r="DZ33" s="48">
        <v>0.21387173134675655</v>
      </c>
      <c r="EA33" s="48">
        <v>22.851336624870921</v>
      </c>
      <c r="EB33" s="48">
        <v>0.15844672623690401</v>
      </c>
      <c r="EC33" s="48">
        <v>0.15844672623690406</v>
      </c>
      <c r="ED33" s="48">
        <v>2.1187078367955716</v>
      </c>
      <c r="EE33" s="48">
        <v>2.1187078367955716E-2</v>
      </c>
      <c r="EF33" s="48">
        <v>-0.10593539183977858</v>
      </c>
      <c r="EG33" s="48">
        <v>-9.5935391839778589E-2</v>
      </c>
      <c r="EH33" s="48">
        <v>-3.9498900296667683E-3</v>
      </c>
      <c r="EI33" s="48">
        <v>2.0696684292857137</v>
      </c>
      <c r="EJ33" s="48">
        <v>-3.3735714285714397E-2</v>
      </c>
      <c r="EK33" s="48">
        <v>8.6264285714285779E-2</v>
      </c>
      <c r="EL33" s="48">
        <v>28.965563899151537</v>
      </c>
      <c r="EM33" s="48">
        <v>28.91201302011125</v>
      </c>
      <c r="EN33" s="48">
        <v>-1.3304239185404692</v>
      </c>
      <c r="EO33" s="48">
        <v>15.474705251818735</v>
      </c>
      <c r="EP33" s="48">
        <v>65.475444113501624</v>
      </c>
      <c r="EQ33" s="48">
        <v>29.779891972249146</v>
      </c>
      <c r="ER33" s="48">
        <v>-3.500000000000001E-2</v>
      </c>
      <c r="ES33" s="48">
        <v>1.965430625383473</v>
      </c>
      <c r="ET33" s="48">
        <v>33.385469808000813</v>
      </c>
      <c r="EU33" s="48">
        <v>1.9871144000000014</v>
      </c>
      <c r="EV33" s="48">
        <v>9.512441239253748E-2</v>
      </c>
      <c r="EW33" s="48">
        <v>1.9221079127164686</v>
      </c>
      <c r="EX33" s="48">
        <v>1.5000000000000117E-2</v>
      </c>
      <c r="EY33" s="48">
        <v>66.657695945900599</v>
      </c>
      <c r="EZ33" s="48">
        <v>56.554537934968607</v>
      </c>
    </row>
    <row r="34" spans="2:156" x14ac:dyDescent="0.25">
      <c r="B34" s="39">
        <v>46539</v>
      </c>
      <c r="C34" s="48">
        <v>24.729737515774648</v>
      </c>
      <c r="D34" s="48">
        <v>26.975512347926294</v>
      </c>
      <c r="E34" s="48">
        <v>40.462274894613678</v>
      </c>
      <c r="F34" s="48">
        <v>40.462274894613678</v>
      </c>
      <c r="G34" s="48">
        <v>28.51439175525854</v>
      </c>
      <c r="H34" s="48">
        <v>16.071177452256883</v>
      </c>
      <c r="I34" s="48">
        <v>38.988266435438156</v>
      </c>
      <c r="J34" s="48">
        <v>174.02764860350922</v>
      </c>
      <c r="K34" s="48">
        <v>173.98075635372808</v>
      </c>
      <c r="L34" s="48">
        <v>25.470465903997429</v>
      </c>
      <c r="M34" s="48">
        <v>35.247178770506281</v>
      </c>
      <c r="N34" s="48">
        <v>25.612161645705395</v>
      </c>
      <c r="O34" s="48">
        <v>23.855470742820685</v>
      </c>
      <c r="P34" s="48">
        <v>23.855470742820685</v>
      </c>
      <c r="Q34" s="48">
        <v>2.4933210917885789</v>
      </c>
      <c r="R34" s="48">
        <v>2.640000000000005</v>
      </c>
      <c r="S34" s="48">
        <v>3.3499999999999992</v>
      </c>
      <c r="T34" s="48">
        <v>4.049999999999998</v>
      </c>
      <c r="U34" s="48">
        <v>-10.321922581724117</v>
      </c>
      <c r="V34" s="48">
        <v>-6.7259509019681136</v>
      </c>
      <c r="W34" s="48">
        <v>4.2612034830005759E-2</v>
      </c>
      <c r="X34" s="48">
        <v>1132.4324302996392</v>
      </c>
      <c r="Y34" s="48">
        <v>1.8810288262310244</v>
      </c>
      <c r="Z34" s="48">
        <v>1.8355989380887801</v>
      </c>
      <c r="AA34" s="48">
        <v>1.2509853233776316</v>
      </c>
      <c r="AB34" s="48">
        <v>1.2509853233776316</v>
      </c>
      <c r="AC34" s="48">
        <v>1.1497528268702935</v>
      </c>
      <c r="AD34" s="48">
        <v>1.1497528268702935</v>
      </c>
      <c r="AE34" s="48">
        <v>23.583712590210254</v>
      </c>
      <c r="AF34" s="48">
        <v>27.583712590210254</v>
      </c>
      <c r="AG34" s="48">
        <v>0.16674856647353115</v>
      </c>
      <c r="AH34" s="48">
        <v>-57.132977919604272</v>
      </c>
      <c r="AI34" s="48">
        <v>3.5609309776287188</v>
      </c>
      <c r="AJ34" s="48">
        <v>3.1255989380887801</v>
      </c>
      <c r="AK34" s="48">
        <v>54.546964679093222</v>
      </c>
      <c r="AL34" s="48">
        <v>1.8555989380887801</v>
      </c>
      <c r="AM34" s="48">
        <v>-0.1723985714285704</v>
      </c>
      <c r="AN34" s="48">
        <v>-5.1783333765342769E-2</v>
      </c>
      <c r="AO34" s="48">
        <v>-0.22633422190476227</v>
      </c>
      <c r="AP34" s="48">
        <v>-0.22737111382298181</v>
      </c>
      <c r="AQ34" s="48">
        <v>-1.7029531344277584</v>
      </c>
      <c r="AR34" s="48">
        <v>17.640683607142865</v>
      </c>
      <c r="AS34" s="48">
        <v>-0.14645699979430393</v>
      </c>
      <c r="AT34" s="48">
        <v>26.614638245841075</v>
      </c>
      <c r="AU34" s="48">
        <v>8.9264917659420712E-2</v>
      </c>
      <c r="AV34" s="48">
        <v>-6.9817953188903353E-2</v>
      </c>
      <c r="AW34" s="48">
        <v>-0.15599896761904819</v>
      </c>
      <c r="AX34" s="48">
        <v>-0.10229826414503851</v>
      </c>
      <c r="AY34" s="48">
        <v>1.8240247526813855</v>
      </c>
      <c r="AZ34" s="48">
        <v>-10.347101384821574</v>
      </c>
      <c r="BA34" s="48">
        <v>2.0111542070021828</v>
      </c>
      <c r="BB34" s="48">
        <v>-0.1226978331196333</v>
      </c>
      <c r="BC34" s="48">
        <v>8.7099606000000129</v>
      </c>
      <c r="BD34" s="48">
        <v>67.666297509914557</v>
      </c>
      <c r="BE34" s="48">
        <v>429.68149228310608</v>
      </c>
      <c r="BF34" s="48">
        <v>-1.7029531344277584</v>
      </c>
      <c r="BG34" s="48">
        <v>2.4958154400000114</v>
      </c>
      <c r="BH34" s="48">
        <v>1.9305300000000225</v>
      </c>
      <c r="BI34" s="48">
        <v>12.549792857142855</v>
      </c>
      <c r="BJ34" s="48">
        <v>12.260910000000129</v>
      </c>
      <c r="BK34" s="48">
        <v>196.15542669428905</v>
      </c>
      <c r="BL34" s="48">
        <v>-0.15269783311963331</v>
      </c>
      <c r="BM34" s="48">
        <v>54.527477588529699</v>
      </c>
      <c r="BN34" s="48">
        <v>1.9088559428571443</v>
      </c>
      <c r="BO34" s="48">
        <v>-4.9050035558481878E-2</v>
      </c>
      <c r="BP34" s="48">
        <v>-0.17739857142857041</v>
      </c>
      <c r="BQ34" s="48">
        <v>82.706748813956068</v>
      </c>
      <c r="BR34" s="48">
        <v>1.9085356499999997</v>
      </c>
      <c r="BS34" s="48">
        <v>-7.2600691428571396E-2</v>
      </c>
      <c r="BT34" s="48">
        <v>-0.17739857142857041</v>
      </c>
      <c r="BU34" s="48">
        <v>1.6182043582370498</v>
      </c>
      <c r="BV34" s="48">
        <v>-3.9212319621444152E-3</v>
      </c>
      <c r="BW34" s="48">
        <v>1.74559893808878</v>
      </c>
      <c r="BX34" s="48">
        <v>2.0768654845701882</v>
      </c>
      <c r="BY34" s="48">
        <v>3.2200000000000051</v>
      </c>
      <c r="BZ34" s="48">
        <v>3.1499999999999879</v>
      </c>
      <c r="CA34" s="48">
        <v>1.8088559428571442</v>
      </c>
      <c r="CB34" s="48">
        <v>-5.4454834344279295E-3</v>
      </c>
      <c r="CC34" s="48">
        <v>3.1500000000000079</v>
      </c>
      <c r="CD34" s="48">
        <v>3.1199999999999952</v>
      </c>
      <c r="CE34" s="48">
        <v>35.911849045292875</v>
      </c>
      <c r="CF34" s="48">
        <v>35.711549045292863</v>
      </c>
      <c r="CG34" s="48">
        <v>357.11549045292867</v>
      </c>
      <c r="CH34" s="48">
        <v>205.60132027548664</v>
      </c>
      <c r="CI34" s="48">
        <v>36.412599045292872</v>
      </c>
      <c r="CJ34" s="48">
        <v>16.571177452256883</v>
      </c>
      <c r="CK34" s="48">
        <v>4.1000000000000085</v>
      </c>
      <c r="CL34" s="48">
        <v>-5.2870696053592434</v>
      </c>
      <c r="CM34" s="48">
        <v>60.384908889017275</v>
      </c>
      <c r="CN34" s="48">
        <v>4.3889930183074535</v>
      </c>
      <c r="CO34" s="48">
        <v>3.1000000000000085</v>
      </c>
      <c r="CP34" s="48">
        <v>58.076561221479807</v>
      </c>
      <c r="CQ34" s="48">
        <v>4.5</v>
      </c>
      <c r="CR34" s="48">
        <v>1.3500000000000085E-2</v>
      </c>
      <c r="CS34" s="48">
        <v>-0.13674856647353115</v>
      </c>
      <c r="CT34" s="48">
        <v>1.9455989380887799</v>
      </c>
      <c r="CU34" s="48">
        <v>2.0931958526633929</v>
      </c>
      <c r="CV34" s="48">
        <v>1.1656227973211375</v>
      </c>
      <c r="CW34" s="48">
        <v>-10.500000000000012</v>
      </c>
      <c r="CX34" s="48">
        <v>1.99559893808878</v>
      </c>
      <c r="CY34" s="48">
        <v>-0.19169830952380926</v>
      </c>
      <c r="CZ34" s="48">
        <v>2.1190933285748734</v>
      </c>
      <c r="DA34" s="48">
        <v>-3.3082699525582426</v>
      </c>
      <c r="DB34" s="48">
        <v>24.68038394746587</v>
      </c>
      <c r="DC34" s="48">
        <v>50.292744073170738</v>
      </c>
      <c r="DD34" s="48">
        <v>0.15360575231093793</v>
      </c>
      <c r="DE34" s="48">
        <v>442.76196615119369</v>
      </c>
      <c r="DF34" s="48">
        <v>58.980417964097839</v>
      </c>
      <c r="DG34" s="48">
        <v>442.36196615119371</v>
      </c>
      <c r="DH34" s="48">
        <v>1.8250074609431113</v>
      </c>
      <c r="DI34" s="48">
        <v>24.680526404956563</v>
      </c>
      <c r="DJ34" s="48">
        <v>4.8550180577904998</v>
      </c>
      <c r="DK34" s="48">
        <v>-3.0075678540034487</v>
      </c>
      <c r="DL34" s="48">
        <v>-6.2012376340692815E-3</v>
      </c>
      <c r="DM34" s="48">
        <v>1.6857919601170812</v>
      </c>
      <c r="DN34" s="48">
        <v>292.37048278372629</v>
      </c>
      <c r="DO34" s="48">
        <v>4.5</v>
      </c>
      <c r="DP34" s="48">
        <v>0.11287054567920274</v>
      </c>
      <c r="DQ34" s="48">
        <v>619.91180941695052</v>
      </c>
      <c r="DR34" s="48">
        <v>28.349175303866641</v>
      </c>
      <c r="DS34" s="48">
        <v>1.4999999664723844E-2</v>
      </c>
      <c r="DT34" s="48">
        <v>0.15360575363464143</v>
      </c>
      <c r="DU34" s="48">
        <v>-100.67987920942747</v>
      </c>
      <c r="DV34" s="48">
        <v>0.23143999276599772</v>
      </c>
      <c r="DW34" s="48">
        <v>18.679269682929068</v>
      </c>
      <c r="DX34" s="48">
        <v>22.989470150177922</v>
      </c>
      <c r="DY34" s="48">
        <v>0.12349439048609345</v>
      </c>
      <c r="DZ34" s="48">
        <v>0.21349439048609345</v>
      </c>
      <c r="EA34" s="48">
        <v>22.439958120733461</v>
      </c>
      <c r="EB34" s="48">
        <v>0.15848900505781274</v>
      </c>
      <c r="EC34" s="48">
        <v>0.1584890050578128</v>
      </c>
      <c r="ED34" s="48">
        <v>2.1240247526813856</v>
      </c>
      <c r="EE34" s="48">
        <v>2.1240247526813857E-2</v>
      </c>
      <c r="EF34" s="48">
        <v>-0.10620123763406929</v>
      </c>
      <c r="EG34" s="48">
        <v>-9.6201237634069292E-2</v>
      </c>
      <c r="EH34" s="48">
        <v>-7.3879651699942442E-3</v>
      </c>
      <c r="EI34" s="48">
        <v>2.0613756578571425</v>
      </c>
      <c r="EJ34" s="48">
        <v>-3.3735714285714397E-2</v>
      </c>
      <c r="EK34" s="48">
        <v>8.6264285714285779E-2</v>
      </c>
      <c r="EL34" s="48">
        <v>28.961039269197077</v>
      </c>
      <c r="EM34" s="48">
        <v>28.927737500400958</v>
      </c>
      <c r="EN34" s="48">
        <v>-1.3303489721772623</v>
      </c>
      <c r="EO34" s="48">
        <v>15.624608076221996</v>
      </c>
      <c r="EP34" s="48">
        <v>65.728999154129781</v>
      </c>
      <c r="EQ34" s="48">
        <v>29.936359021108089</v>
      </c>
      <c r="ER34" s="48">
        <v>-3.500000000000001E-2</v>
      </c>
      <c r="ES34" s="48">
        <v>1.9655989380887799</v>
      </c>
      <c r="ET34" s="48">
        <v>33.082699525582427</v>
      </c>
      <c r="EU34" s="48">
        <v>1.9788559428571444</v>
      </c>
      <c r="EV34" s="48">
        <v>9.5126707127568377E-2</v>
      </c>
      <c r="EW34" s="48">
        <v>1.9311542070021828</v>
      </c>
      <c r="EX34" s="48">
        <v>1.5000000000000117E-2</v>
      </c>
      <c r="EY34" s="48">
        <v>66.882092956035464</v>
      </c>
      <c r="EZ34" s="48">
        <v>56.773636154450251</v>
      </c>
    </row>
    <row r="35" spans="2:156" x14ac:dyDescent="0.25">
      <c r="B35" s="39">
        <v>46569</v>
      </c>
      <c r="C35" s="48">
        <v>24.666720058500012</v>
      </c>
      <c r="D35" s="48">
        <v>26.952422133218242</v>
      </c>
      <c r="E35" s="48">
        <v>39.468576677306231</v>
      </c>
      <c r="F35" s="48">
        <v>39.468576677306231</v>
      </c>
      <c r="G35" s="48">
        <v>28.49569827879715</v>
      </c>
      <c r="H35" s="48">
        <v>16.076241906257234</v>
      </c>
      <c r="I35" s="48">
        <v>38.999975795665037</v>
      </c>
      <c r="J35" s="48">
        <v>172.49472716693475</v>
      </c>
      <c r="K35" s="48">
        <v>172.62547615061547</v>
      </c>
      <c r="L35" s="48">
        <v>25.420682384966057</v>
      </c>
      <c r="M35" s="48">
        <v>35.255800573127345</v>
      </c>
      <c r="N35" s="48">
        <v>25.490595061848747</v>
      </c>
      <c r="O35" s="48">
        <v>23.924859775071617</v>
      </c>
      <c r="P35" s="48">
        <v>23.924859775071617</v>
      </c>
      <c r="Q35" s="48">
        <v>2.4933771615515634</v>
      </c>
      <c r="R35" s="48">
        <v>2.640000000000005</v>
      </c>
      <c r="S35" s="48">
        <v>3.3499999999999992</v>
      </c>
      <c r="T35" s="48">
        <v>4.049999999999998</v>
      </c>
      <c r="U35" s="48">
        <v>-10.379325602375813</v>
      </c>
      <c r="V35" s="48">
        <v>-6.8800686682078789</v>
      </c>
      <c r="W35" s="48">
        <v>5.2925720012908309E-2</v>
      </c>
      <c r="X35" s="48">
        <v>1119.5879950018327</v>
      </c>
      <c r="Y35" s="48">
        <v>1.8588087999175313</v>
      </c>
      <c r="Z35" s="48">
        <v>1.8254244679603024</v>
      </c>
      <c r="AA35" s="48">
        <v>1.2509853233776316</v>
      </c>
      <c r="AB35" s="48">
        <v>1.2509853233776316</v>
      </c>
      <c r="AC35" s="48">
        <v>1.1500387495737148</v>
      </c>
      <c r="AD35" s="48">
        <v>1.1500387495737145</v>
      </c>
      <c r="AE35" s="48">
        <v>23.572982445570478</v>
      </c>
      <c r="AF35" s="48">
        <v>27.572982445570478</v>
      </c>
      <c r="AG35" s="48">
        <v>0.16657788616999053</v>
      </c>
      <c r="AH35" s="48">
        <v>-57.332485479927222</v>
      </c>
      <c r="AI35" s="48">
        <v>3.5681174298264704</v>
      </c>
      <c r="AJ35" s="48">
        <v>3.1154244679603025</v>
      </c>
      <c r="AK35" s="48">
        <v>54.546964679093222</v>
      </c>
      <c r="AL35" s="48">
        <v>1.8454244679603025</v>
      </c>
      <c r="AM35" s="48">
        <v>-0.15268257142857053</v>
      </c>
      <c r="AN35" s="48">
        <v>-5.1783333765342769E-2</v>
      </c>
      <c r="AO35" s="48">
        <v>-0.21715388690476226</v>
      </c>
      <c r="AP35" s="48">
        <v>-0.21663110354859391</v>
      </c>
      <c r="AQ35" s="48">
        <v>-1.6950262773241382</v>
      </c>
      <c r="AR35" s="48">
        <v>17.952250121428577</v>
      </c>
      <c r="AS35" s="48">
        <v>-0.14239414370618048</v>
      </c>
      <c r="AT35" s="48">
        <v>26.616323060130714</v>
      </c>
      <c r="AU35" s="48">
        <v>8.9259953300635617E-2</v>
      </c>
      <c r="AV35" s="48">
        <v>-6.5117227534365954E-2</v>
      </c>
      <c r="AW35" s="48">
        <v>-0.14367874095238148</v>
      </c>
      <c r="AX35" s="48">
        <v>-0.10245011128789616</v>
      </c>
      <c r="AY35" s="48">
        <v>1.8283090299494102</v>
      </c>
      <c r="AZ35" s="48">
        <v>-10.556914593824592</v>
      </c>
      <c r="BA35" s="48">
        <v>2.017643939859326</v>
      </c>
      <c r="BB35" s="48">
        <v>-0.12034334417213494</v>
      </c>
      <c r="BC35" s="48">
        <v>8.7549528000000123</v>
      </c>
      <c r="BD35" s="48">
        <v>67.660973275999496</v>
      </c>
      <c r="BE35" s="48">
        <v>429.64768335816007</v>
      </c>
      <c r="BF35" s="48">
        <v>-1.6950262773241382</v>
      </c>
      <c r="BG35" s="48">
        <v>2.4338540250000116</v>
      </c>
      <c r="BH35" s="48">
        <v>1.9020000000000223</v>
      </c>
      <c r="BI35" s="48">
        <v>12.549792857142855</v>
      </c>
      <c r="BJ35" s="48">
        <v>12.079714285714413</v>
      </c>
      <c r="BK35" s="48">
        <v>195.96530949992504</v>
      </c>
      <c r="BL35" s="48">
        <v>-0.15034334417213494</v>
      </c>
      <c r="BM35" s="48">
        <v>54.375741415554259</v>
      </c>
      <c r="BN35" s="48">
        <v>1.9151938285714298</v>
      </c>
      <c r="BO35" s="48">
        <v>-4.6547535521484412E-2</v>
      </c>
      <c r="BP35" s="48">
        <v>-0.15768257142857053</v>
      </c>
      <c r="BQ35" s="48">
        <v>82.706748813956068</v>
      </c>
      <c r="BR35" s="48">
        <v>1.8921957728571428</v>
      </c>
      <c r="BS35" s="48">
        <v>-7.3800665714285674E-2</v>
      </c>
      <c r="BT35" s="48">
        <v>-0.15768257142857053</v>
      </c>
      <c r="BU35" s="48">
        <v>1.6038965556447162</v>
      </c>
      <c r="BV35" s="48">
        <v>7.8418477659038307E-3</v>
      </c>
      <c r="BW35" s="48">
        <v>1.7354244679603024</v>
      </c>
      <c r="BX35" s="48">
        <v>2.0611759774783223</v>
      </c>
      <c r="BY35" s="48">
        <v>3.2200000000000051</v>
      </c>
      <c r="BZ35" s="48">
        <v>3.1499999999999879</v>
      </c>
      <c r="CA35" s="48">
        <v>1.8151938285714297</v>
      </c>
      <c r="CB35" s="48">
        <v>1.0890111198925873E-2</v>
      </c>
      <c r="CC35" s="48">
        <v>3.1500000000000079</v>
      </c>
      <c r="CD35" s="48">
        <v>3.1199999999999952</v>
      </c>
      <c r="CE35" s="48">
        <v>35.840132921388147</v>
      </c>
      <c r="CF35" s="48">
        <v>35.640232921388133</v>
      </c>
      <c r="CG35" s="48">
        <v>356.40232921388139</v>
      </c>
      <c r="CH35" s="48">
        <v>205.43677340051627</v>
      </c>
      <c r="CI35" s="48">
        <v>36.339882921388146</v>
      </c>
      <c r="CJ35" s="48">
        <v>16.576241906257234</v>
      </c>
      <c r="CK35" s="48">
        <v>4.1000000000000085</v>
      </c>
      <c r="CL35" s="48">
        <v>-5.3476103468988052</v>
      </c>
      <c r="CM35" s="48">
        <v>60.390108204769696</v>
      </c>
      <c r="CN35" s="48">
        <v>4.2677914726147126</v>
      </c>
      <c r="CO35" s="48">
        <v>3.1000000000000085</v>
      </c>
      <c r="CP35" s="48">
        <v>57.886146266655288</v>
      </c>
      <c r="CQ35" s="48">
        <v>4.5</v>
      </c>
      <c r="CR35" s="48">
        <v>1.3500000000000085E-2</v>
      </c>
      <c r="CS35" s="48">
        <v>-0.13657788616999053</v>
      </c>
      <c r="CT35" s="48">
        <v>1.9354244679603023</v>
      </c>
      <c r="CU35" s="48">
        <v>2.0930794421463323</v>
      </c>
      <c r="CV35" s="48">
        <v>1.1656227973211375</v>
      </c>
      <c r="CW35" s="48">
        <v>-10.500000000000012</v>
      </c>
      <c r="CX35" s="48">
        <v>1.9854244679603024</v>
      </c>
      <c r="CY35" s="48">
        <v>-0.1703930428571426</v>
      </c>
      <c r="CZ35" s="48">
        <v>2.1246499767258942</v>
      </c>
      <c r="DA35" s="48">
        <v>-3.3082699525582426</v>
      </c>
      <c r="DB35" s="48">
        <v>24.781887944522847</v>
      </c>
      <c r="DC35" s="48">
        <v>50.292744073170738</v>
      </c>
      <c r="DD35" s="48">
        <v>0.15605122405920749</v>
      </c>
      <c r="DE35" s="48">
        <v>442.7271280063087</v>
      </c>
      <c r="DF35" s="48">
        <v>58.710404107972394</v>
      </c>
      <c r="DG35" s="48">
        <v>442.32712800630873</v>
      </c>
      <c r="DH35" s="48">
        <v>1.825003949732606</v>
      </c>
      <c r="DI35" s="48">
        <v>24.779564623355174</v>
      </c>
      <c r="DJ35" s="48">
        <v>4.8563782624813534</v>
      </c>
      <c r="DK35" s="48">
        <v>-3.0078268143166706</v>
      </c>
      <c r="DL35" s="48">
        <v>-6.4154514974705118E-3</v>
      </c>
      <c r="DM35" s="48">
        <v>1.6859245420663869</v>
      </c>
      <c r="DN35" s="48">
        <v>292.0195883832659</v>
      </c>
      <c r="DO35" s="48">
        <v>4.5</v>
      </c>
      <c r="DP35" s="48">
        <v>0.11066509009008429</v>
      </c>
      <c r="DQ35" s="48">
        <v>620.08530405640454</v>
      </c>
      <c r="DR35" s="48">
        <v>28.485729264737035</v>
      </c>
      <c r="DS35" s="48">
        <v>1.4999999664723844E-2</v>
      </c>
      <c r="DT35" s="48">
        <v>0.15605122540398494</v>
      </c>
      <c r="DU35" s="48">
        <v>-100.14919361799383</v>
      </c>
      <c r="DV35" s="48">
        <v>0.24128439612802094</v>
      </c>
      <c r="DW35" s="48">
        <v>17.98743383666989</v>
      </c>
      <c r="DX35" s="48">
        <v>21.778503823388899</v>
      </c>
      <c r="DY35" s="48">
        <v>0.13922550876559181</v>
      </c>
      <c r="DZ35" s="48">
        <v>0.22922550876559181</v>
      </c>
      <c r="EA35" s="48">
        <v>21.783731505019826</v>
      </c>
      <c r="EB35" s="48">
        <v>0.15852841840277665</v>
      </c>
      <c r="EC35" s="48">
        <v>0.15852841840277671</v>
      </c>
      <c r="ED35" s="48">
        <v>2.1283090299494103</v>
      </c>
      <c r="EE35" s="48">
        <v>2.1283090299494104E-2</v>
      </c>
      <c r="EF35" s="48">
        <v>-0.10641545149747052</v>
      </c>
      <c r="EG35" s="48">
        <v>-9.6415451497470522E-2</v>
      </c>
      <c r="EH35" s="48">
        <v>2.9257200129083087E-3</v>
      </c>
      <c r="EI35" s="48">
        <v>2.0678025557142852</v>
      </c>
      <c r="EJ35" s="48">
        <v>-3.3735714285714397E-2</v>
      </c>
      <c r="EK35" s="48">
        <v>8.6264285714285779E-2</v>
      </c>
      <c r="EL35" s="48">
        <v>28.95075035407983</v>
      </c>
      <c r="EM35" s="48">
        <v>28.940588892126371</v>
      </c>
      <c r="EN35" s="48">
        <v>-1.3302749864527421</v>
      </c>
      <c r="EO35" s="48">
        <v>15.76504335382084</v>
      </c>
      <c r="EP35" s="48">
        <v>65.969381620968733</v>
      </c>
      <c r="EQ35" s="48">
        <v>30.08680810654938</v>
      </c>
      <c r="ER35" s="48">
        <v>-3.500000000000001E-2</v>
      </c>
      <c r="ES35" s="48">
        <v>1.9554244679603023</v>
      </c>
      <c r="ET35" s="48">
        <v>33.082699525582427</v>
      </c>
      <c r="EU35" s="48">
        <v>1.9851938285714299</v>
      </c>
      <c r="EV35" s="48">
        <v>9.5128846335366252E-2</v>
      </c>
      <c r="EW35" s="48">
        <v>1.9376439398593259</v>
      </c>
      <c r="EX35" s="48">
        <v>1.5000000000000117E-2</v>
      </c>
      <c r="EY35" s="48">
        <v>67.09309275932857</v>
      </c>
      <c r="EZ35" s="48">
        <v>56.987051210233304</v>
      </c>
    </row>
    <row r="36" spans="2:156" x14ac:dyDescent="0.25">
      <c r="B36" s="39">
        <v>46600</v>
      </c>
      <c r="C36" s="48">
        <v>24.593776722778031</v>
      </c>
      <c r="D36" s="48">
        <v>26.834806334248533</v>
      </c>
      <c r="E36" s="48">
        <v>38.451149531784132</v>
      </c>
      <c r="F36" s="48">
        <v>38.451149531784132</v>
      </c>
      <c r="G36" s="48">
        <v>28.494031709797916</v>
      </c>
      <c r="H36" s="48">
        <v>16.225031401850465</v>
      </c>
      <c r="I36" s="48">
        <v>39.039006996421307</v>
      </c>
      <c r="J36" s="48">
        <v>164.91908261396154</v>
      </c>
      <c r="K36" s="48">
        <v>171.26937660054125</v>
      </c>
      <c r="L36" s="48">
        <v>25.401377275368347</v>
      </c>
      <c r="M36" s="48">
        <v>35.278428602028647</v>
      </c>
      <c r="N36" s="48">
        <v>25.425202560775038</v>
      </c>
      <c r="O36" s="48">
        <v>23.996641532572582</v>
      </c>
      <c r="P36" s="48">
        <v>23.996641532572582</v>
      </c>
      <c r="Q36" s="48">
        <v>2.4934330680807597</v>
      </c>
      <c r="R36" s="48">
        <v>2.640000000000005</v>
      </c>
      <c r="S36" s="48">
        <v>3.3499999999999992</v>
      </c>
      <c r="T36" s="48">
        <v>4.049999999999998</v>
      </c>
      <c r="U36" s="48">
        <v>-10.570371831204257</v>
      </c>
      <c r="V36" s="48">
        <v>-7.1943473049442828</v>
      </c>
      <c r="W36" s="48">
        <v>5.2925720012908309E-2</v>
      </c>
      <c r="X36" s="48">
        <v>1107.0786319291865</v>
      </c>
      <c r="Y36" s="48">
        <v>1.8289081662270212</v>
      </c>
      <c r="Z36" s="48">
        <v>1.8103698592665154</v>
      </c>
      <c r="AA36" s="48">
        <v>1.2509853233776316</v>
      </c>
      <c r="AB36" s="48">
        <v>1.2509853233776316</v>
      </c>
      <c r="AC36" s="48">
        <v>1.1503238398811395</v>
      </c>
      <c r="AD36" s="48">
        <v>1.1503238398811395</v>
      </c>
      <c r="AE36" s="48">
        <v>23.626678208846386</v>
      </c>
      <c r="AF36" s="48">
        <v>27.626678208846386</v>
      </c>
      <c r="AG36" s="48">
        <v>0.16703417980274954</v>
      </c>
      <c r="AH36" s="48">
        <v>-59.810240664583247</v>
      </c>
      <c r="AI36" s="48">
        <v>3.5721247193097589</v>
      </c>
      <c r="AJ36" s="48">
        <v>3.1003698592665154</v>
      </c>
      <c r="AK36" s="48">
        <v>54.394484679093225</v>
      </c>
      <c r="AL36" s="48">
        <v>1.8303698592665154</v>
      </c>
      <c r="AM36" s="48">
        <v>-0.10012171428571368</v>
      </c>
      <c r="AN36" s="48">
        <v>-5.1783333765342769E-2</v>
      </c>
      <c r="AO36" s="48">
        <v>-0.1804515538095241</v>
      </c>
      <c r="AP36" s="48">
        <v>-0.18001314233187593</v>
      </c>
      <c r="AQ36" s="48">
        <v>-1.7490279913425515</v>
      </c>
      <c r="AR36" s="48">
        <v>17.998276992857146</v>
      </c>
      <c r="AS36" s="48">
        <v>-0.1444255717502422</v>
      </c>
      <c r="AT36" s="48">
        <v>26.754477831881029</v>
      </c>
      <c r="AU36" s="48">
        <v>9.5477242360175227E-2</v>
      </c>
      <c r="AV36" s="48">
        <v>-6.0411814683294637E-2</v>
      </c>
      <c r="AW36" s="48">
        <v>-9.4419298095238441E-2</v>
      </c>
      <c r="AX36" s="48">
        <v>-9.5170345573609927E-2</v>
      </c>
      <c r="AY36" s="48">
        <v>1.8296349257866209</v>
      </c>
      <c r="AZ36" s="48">
        <v>-10.849006896394032</v>
      </c>
      <c r="BA36" s="48">
        <v>2.0184305741450399</v>
      </c>
      <c r="BB36" s="48">
        <v>-0.12156465662083731</v>
      </c>
      <c r="BC36" s="48">
        <v>8.7999450000000135</v>
      </c>
      <c r="BD36" s="48">
        <v>67.655193429372602</v>
      </c>
      <c r="BE36" s="48">
        <v>429.61098128910635</v>
      </c>
      <c r="BF36" s="48">
        <v>-1.7490279913425515</v>
      </c>
      <c r="BG36" s="48">
        <v>2.3897336400000109</v>
      </c>
      <c r="BH36" s="48">
        <v>1.873470000000022</v>
      </c>
      <c r="BI36" s="48">
        <v>12.699469285714285</v>
      </c>
      <c r="BJ36" s="48">
        <v>11.898518571428697</v>
      </c>
      <c r="BK36" s="48">
        <v>194.95424162157704</v>
      </c>
      <c r="BL36" s="48">
        <v>-0.15156465662083729</v>
      </c>
      <c r="BM36" s="48">
        <v>54.12602998383057</v>
      </c>
      <c r="BN36" s="48">
        <v>1.92326022857143</v>
      </c>
      <c r="BO36" s="48">
        <v>-4.4049585484554218E-2</v>
      </c>
      <c r="BP36" s="48">
        <v>-0.10512171428571368</v>
      </c>
      <c r="BQ36" s="48">
        <v>83.46367452000203</v>
      </c>
      <c r="BR36" s="48">
        <v>1.898275727142857</v>
      </c>
      <c r="BS36" s="48">
        <v>-3.8900289999999983E-2</v>
      </c>
      <c r="BT36" s="48">
        <v>-0.10512171428571368</v>
      </c>
      <c r="BU36" s="48">
        <v>1.608538445771083</v>
      </c>
      <c r="BV36" s="48">
        <v>7.8418477659038307E-3</v>
      </c>
      <c r="BW36" s="48">
        <v>1.7203698592665153</v>
      </c>
      <c r="BX36" s="48">
        <v>2.0674303218282755</v>
      </c>
      <c r="BY36" s="48">
        <v>3.2200000000000051</v>
      </c>
      <c r="BZ36" s="48">
        <v>3.1499999999999879</v>
      </c>
      <c r="CA36" s="48">
        <v>1.8232602285714299</v>
      </c>
      <c r="CB36" s="48">
        <v>1.0890111198925873E-2</v>
      </c>
      <c r="CC36" s="48">
        <v>3.1500000000000079</v>
      </c>
      <c r="CD36" s="48">
        <v>3.1199999999999952</v>
      </c>
      <c r="CE36" s="48">
        <v>35.772002603678651</v>
      </c>
      <c r="CF36" s="48">
        <v>35.572482603678644</v>
      </c>
      <c r="CG36" s="48">
        <v>355.72482603678645</v>
      </c>
      <c r="CH36" s="48">
        <v>205.35449996303106</v>
      </c>
      <c r="CI36" s="48">
        <v>36.270802603678653</v>
      </c>
      <c r="CJ36" s="48">
        <v>16.725031401850465</v>
      </c>
      <c r="CK36" s="48">
        <v>4.1000000000000085</v>
      </c>
      <c r="CL36" s="48">
        <v>-5.5425196298491981</v>
      </c>
      <c r="CM36" s="48">
        <v>60.246424413289937</v>
      </c>
      <c r="CN36" s="48">
        <v>4.2443519299578227</v>
      </c>
      <c r="CO36" s="48">
        <v>3.1000000000000085</v>
      </c>
      <c r="CP36" s="48">
        <v>57.597180569993462</v>
      </c>
      <c r="CQ36" s="48">
        <v>4.5</v>
      </c>
      <c r="CR36" s="48">
        <v>1.3500000000000085E-2</v>
      </c>
      <c r="CS36" s="48">
        <v>-0.13703417980274954</v>
      </c>
      <c r="CT36" s="48">
        <v>1.9203698592665155</v>
      </c>
      <c r="CU36" s="48">
        <v>2.0929570285357908</v>
      </c>
      <c r="CV36" s="48">
        <v>1.1656227973211375</v>
      </c>
      <c r="CW36" s="48">
        <v>-10.500000000000012</v>
      </c>
      <c r="CX36" s="48">
        <v>1.9703698592665155</v>
      </c>
      <c r="CY36" s="48">
        <v>-0.11359536190476173</v>
      </c>
      <c r="CZ36" s="48">
        <v>2.1287379115775624</v>
      </c>
      <c r="DA36" s="48">
        <v>-3.3385469808000812</v>
      </c>
      <c r="DB36" s="48">
        <v>24.787422512415734</v>
      </c>
      <c r="DC36" s="48">
        <v>50.292744073170738</v>
      </c>
      <c r="DD36" s="48">
        <v>0.1544118071700524</v>
      </c>
      <c r="DE36" s="48">
        <v>442.68930864348329</v>
      </c>
      <c r="DF36" s="48">
        <v>58.434055538662193</v>
      </c>
      <c r="DG36" s="48">
        <v>442.28930864348331</v>
      </c>
      <c r="DH36" s="48">
        <v>1.6746845125232128</v>
      </c>
      <c r="DI36" s="48">
        <v>24.785098672378044</v>
      </c>
      <c r="DJ36" s="48">
        <v>4.8574746244713802</v>
      </c>
      <c r="DK36" s="48">
        <v>-3.008160103683069</v>
      </c>
      <c r="DL36" s="48">
        <v>-6.4817462893310418E-3</v>
      </c>
      <c r="DM36" s="48">
        <v>1.6859146795335385</v>
      </c>
      <c r="DN36" s="48">
        <v>291.8733823830741</v>
      </c>
      <c r="DO36" s="48">
        <v>4.5</v>
      </c>
      <c r="DP36" s="48">
        <v>0.11120435164158105</v>
      </c>
      <c r="DQ36" s="48">
        <v>620.49669952024203</v>
      </c>
      <c r="DR36" s="48">
        <v>28.483581680529134</v>
      </c>
      <c r="DS36" s="48">
        <v>1.4999999664723844E-2</v>
      </c>
      <c r="DT36" s="48">
        <v>0.15441180850070213</v>
      </c>
      <c r="DU36" s="48">
        <v>-99.259012703628343</v>
      </c>
      <c r="DV36" s="48">
        <v>0.51704833246273607</v>
      </c>
      <c r="DW36" s="48">
        <v>16.733287073131851</v>
      </c>
      <c r="DX36" s="48">
        <v>19.899084867921008</v>
      </c>
      <c r="DY36" s="48">
        <v>0.15836805231104689</v>
      </c>
      <c r="DZ36" s="48">
        <v>0.24836805231104689</v>
      </c>
      <c r="EA36" s="48">
        <v>20.530646554654382</v>
      </c>
      <c r="EB36" s="48">
        <v>0.15856771700515396</v>
      </c>
      <c r="EC36" s="48">
        <v>0.15856771700515401</v>
      </c>
      <c r="ED36" s="48">
        <v>2.1296349257866209</v>
      </c>
      <c r="EE36" s="48">
        <v>2.129634925786621E-2</v>
      </c>
      <c r="EF36" s="48">
        <v>-0.10648174628933105</v>
      </c>
      <c r="EG36" s="48">
        <v>-9.6481746289331052E-2</v>
      </c>
      <c r="EH36" s="48">
        <v>2.9257200129083087E-3</v>
      </c>
      <c r="EI36" s="48">
        <v>2.0758880078571429</v>
      </c>
      <c r="EJ36" s="48">
        <v>-3.3735714285714397E-2</v>
      </c>
      <c r="EK36" s="48">
        <v>8.6264285714285779E-2</v>
      </c>
      <c r="EL36" s="48">
        <v>28.92013125495231</v>
      </c>
      <c r="EM36" s="48">
        <v>28.936004438404865</v>
      </c>
      <c r="EN36" s="48">
        <v>-1.3301971854095394</v>
      </c>
      <c r="EO36" s="48">
        <v>15.913368253756698</v>
      </c>
      <c r="EP36" s="48">
        <v>66.202951804699367</v>
      </c>
      <c r="EQ36" s="48">
        <v>30.243275155408323</v>
      </c>
      <c r="ER36" s="48">
        <v>-4.6053000000000018E-2</v>
      </c>
      <c r="ES36" s="48">
        <v>1.9403698592665155</v>
      </c>
      <c r="ET36" s="48">
        <v>33.385469808000813</v>
      </c>
      <c r="EU36" s="48">
        <v>1.99326022857143</v>
      </c>
      <c r="EV36" s="48">
        <v>9.5130979315369055E-2</v>
      </c>
      <c r="EW36" s="48">
        <v>1.9384305741450398</v>
      </c>
      <c r="EX36" s="48">
        <v>1.5000000000000117E-2</v>
      </c>
      <c r="EY36" s="48">
        <v>67.310585223066553</v>
      </c>
      <c r="EZ36" s="48">
        <v>57.205977053717767</v>
      </c>
    </row>
    <row r="37" spans="2:156" x14ac:dyDescent="0.25">
      <c r="B37" s="39">
        <v>46631</v>
      </c>
      <c r="C37" s="48">
        <v>24.520819020188846</v>
      </c>
      <c r="D37" s="48">
        <v>26.776544855520541</v>
      </c>
      <c r="E37" s="48">
        <v>37.449436196293959</v>
      </c>
      <c r="F37" s="48">
        <v>37.449436196293959</v>
      </c>
      <c r="G37" s="48">
        <v>28.495189672857737</v>
      </c>
      <c r="H37" s="48">
        <v>16.299427793734313</v>
      </c>
      <c r="I37" s="48">
        <v>39.085844437328831</v>
      </c>
      <c r="J37" s="48">
        <v>157.29396631170368</v>
      </c>
      <c r="K37" s="48">
        <v>169.92842085835417</v>
      </c>
      <c r="L37" s="48">
        <v>25.392232048967784</v>
      </c>
      <c r="M37" s="48">
        <v>35.308074874488348</v>
      </c>
      <c r="N37" s="48">
        <v>25.382797266091359</v>
      </c>
      <c r="O37" s="48">
        <v>24.068423290073547</v>
      </c>
      <c r="P37" s="48">
        <v>24.068423290073547</v>
      </c>
      <c r="Q37" s="48">
        <v>2.4934870660532491</v>
      </c>
      <c r="R37" s="48">
        <v>2.640000000000005</v>
      </c>
      <c r="S37" s="48">
        <v>3.3499999999999992</v>
      </c>
      <c r="T37" s="48">
        <v>4.049999999999998</v>
      </c>
      <c r="U37" s="48">
        <v>-10.959613330547374</v>
      </c>
      <c r="V37" s="48">
        <v>-7.6540715678068123</v>
      </c>
      <c r="W37" s="48">
        <v>5.9801870293563264E-2</v>
      </c>
      <c r="X37" s="48">
        <v>1095.4627947903009</v>
      </c>
      <c r="Y37" s="48">
        <v>1.6981539186085526</v>
      </c>
      <c r="Z37" s="48">
        <v>1.7814588599824326</v>
      </c>
      <c r="AA37" s="48">
        <v>1.2509853233776316</v>
      </c>
      <c r="AB37" s="48">
        <v>1.2509853233776316</v>
      </c>
      <c r="AC37" s="48">
        <v>1.1505991976756367</v>
      </c>
      <c r="AD37" s="48">
        <v>1.1505991976756367</v>
      </c>
      <c r="AE37" s="48">
        <v>23.737693451144633</v>
      </c>
      <c r="AF37" s="48">
        <v>27.737693451144633</v>
      </c>
      <c r="AG37" s="48">
        <v>0.16809631794001778</v>
      </c>
      <c r="AH37" s="48">
        <v>-63.594448582967019</v>
      </c>
      <c r="AI37" s="48">
        <v>3.5764863027226697</v>
      </c>
      <c r="AJ37" s="48">
        <v>3.0714588599824326</v>
      </c>
      <c r="AK37" s="48">
        <v>54.094970393378937</v>
      </c>
      <c r="AL37" s="48">
        <v>1.8014588599824326</v>
      </c>
      <c r="AM37" s="48">
        <v>4.4420642857142631E-2</v>
      </c>
      <c r="AN37" s="48">
        <v>-5.1783333765342769E-2</v>
      </c>
      <c r="AO37" s="48">
        <v>-9.4825447857143003E-2</v>
      </c>
      <c r="AP37" s="48">
        <v>-9.4583816318027716E-2</v>
      </c>
      <c r="AQ37" s="48">
        <v>-1.8089748481886798</v>
      </c>
      <c r="AR37" s="48">
        <v>17.998276992857146</v>
      </c>
      <c r="AS37" s="48">
        <v>-0.14645699979430393</v>
      </c>
      <c r="AT37" s="48">
        <v>26.823555217756187</v>
      </c>
      <c r="AU37" s="48">
        <v>9.9622934057990109E-2</v>
      </c>
      <c r="AV37" s="48">
        <v>-5.8147256933711332E-2</v>
      </c>
      <c r="AW37" s="48">
        <v>2.0530133809523884E-2</v>
      </c>
      <c r="AX37" s="48">
        <v>-9.0368917002181304E-2</v>
      </c>
      <c r="AY37" s="48">
        <v>1.830533474870115</v>
      </c>
      <c r="AZ37" s="48">
        <v>-11.314455073864739</v>
      </c>
      <c r="BA37" s="48">
        <v>2.0184305741450399</v>
      </c>
      <c r="BB37" s="48">
        <v>-0.12741940186461662</v>
      </c>
      <c r="BC37" s="48">
        <v>8.8361152000000143</v>
      </c>
      <c r="BD37" s="48">
        <v>67.649161181403286</v>
      </c>
      <c r="BE37" s="48">
        <v>429.57267646965181</v>
      </c>
      <c r="BF37" s="48">
        <v>-1.8089748481886798</v>
      </c>
      <c r="BG37" s="48">
        <v>2.295224400000011</v>
      </c>
      <c r="BH37" s="48">
        <v>1.8449400000000216</v>
      </c>
      <c r="BI37" s="48">
        <v>13.000101428571426</v>
      </c>
      <c r="BJ37" s="48">
        <v>11.71732285714298</v>
      </c>
      <c r="BK37" s="48">
        <v>192.95077699105954</v>
      </c>
      <c r="BL37" s="48">
        <v>-0.15741940186461661</v>
      </c>
      <c r="BM37" s="48">
        <v>53.745845724737144</v>
      </c>
      <c r="BN37" s="48">
        <v>1.9280616571428586</v>
      </c>
      <c r="BO37" s="48">
        <v>-4.1046585440157261E-2</v>
      </c>
      <c r="BP37" s="48">
        <v>3.9420642857142633E-2</v>
      </c>
      <c r="BQ37" s="48">
        <v>84.708396792166525</v>
      </c>
      <c r="BR37" s="48">
        <v>1.9011257057142854</v>
      </c>
      <c r="BS37" s="48">
        <v>9.2099149999999949E-2</v>
      </c>
      <c r="BT37" s="48">
        <v>3.9420642857142633E-2</v>
      </c>
      <c r="BU37" s="48">
        <v>1.5962927781221647</v>
      </c>
      <c r="BV37" s="48">
        <v>1.5684311690192663E-2</v>
      </c>
      <c r="BW37" s="48">
        <v>1.6914588599824325</v>
      </c>
      <c r="BX37" s="48">
        <v>2.0707873200762972</v>
      </c>
      <c r="BY37" s="48">
        <v>3.2200000000000051</v>
      </c>
      <c r="BZ37" s="48">
        <v>3.1499999999999879</v>
      </c>
      <c r="CA37" s="48">
        <v>1.8280616571428585</v>
      </c>
      <c r="CB37" s="48">
        <v>2.1781078067781734E-2</v>
      </c>
      <c r="CC37" s="48">
        <v>3.1500000000000079</v>
      </c>
      <c r="CD37" s="48">
        <v>3.1199999999999952</v>
      </c>
      <c r="CE37" s="48">
        <v>35.707458092164394</v>
      </c>
      <c r="CF37" s="48">
        <v>35.508298092164381</v>
      </c>
      <c r="CG37" s="48">
        <v>355.08298092164387</v>
      </c>
      <c r="CH37" s="48">
        <v>205.33393160365978</v>
      </c>
      <c r="CI37" s="48">
        <v>36.20899389835963</v>
      </c>
      <c r="CJ37" s="48">
        <v>16.799427793734313</v>
      </c>
      <c r="CK37" s="48">
        <v>4.1000000000000085</v>
      </c>
      <c r="CL37" s="48">
        <v>-5.938090923152993</v>
      </c>
      <c r="CM37" s="48">
        <v>59.947332354116412</v>
      </c>
      <c r="CN37" s="48">
        <v>4.3430468814370728</v>
      </c>
      <c r="CO37" s="48">
        <v>3.1000000000000085</v>
      </c>
      <c r="CP37" s="48">
        <v>57.209682163490825</v>
      </c>
      <c r="CQ37" s="48">
        <v>4.5</v>
      </c>
      <c r="CR37" s="48">
        <v>1.3500000000000085E-2</v>
      </c>
      <c r="CS37" s="48">
        <v>-0.13809631794001778</v>
      </c>
      <c r="CT37" s="48">
        <v>1.8914588599824325</v>
      </c>
      <c r="CU37" s="48">
        <v>2.0928326748706483</v>
      </c>
      <c r="CV37" s="48">
        <v>1.1656227973211375</v>
      </c>
      <c r="CW37" s="48">
        <v>-10.500000000000012</v>
      </c>
      <c r="CX37" s="48">
        <v>1.9414588599824325</v>
      </c>
      <c r="CY37" s="48">
        <v>4.259826071428565E-2</v>
      </c>
      <c r="CZ37" s="48">
        <v>2.1302738887406432</v>
      </c>
      <c r="DA37" s="48">
        <v>-3.3883358716866612</v>
      </c>
      <c r="DB37" s="48">
        <v>24.718906343038078</v>
      </c>
      <c r="DC37" s="48">
        <v>50.292744073170738</v>
      </c>
      <c r="DD37" s="48">
        <v>0.14971014130002822</v>
      </c>
      <c r="DE37" s="48">
        <v>442.64983773891942</v>
      </c>
      <c r="DF37" s="48">
        <v>58.163127385463604</v>
      </c>
      <c r="DG37" s="48">
        <v>442.24983773891944</v>
      </c>
      <c r="DH37" s="48">
        <v>1.3740606559510575</v>
      </c>
      <c r="DI37" s="48">
        <v>24.719049022883652</v>
      </c>
      <c r="DJ37" s="48">
        <v>4.8581895884899007</v>
      </c>
      <c r="DK37" s="48">
        <v>-3.0085452286527166</v>
      </c>
      <c r="DL37" s="48">
        <v>-6.5266737435057537E-3</v>
      </c>
      <c r="DM37" s="48">
        <v>1.6860248040604533</v>
      </c>
      <c r="DN37" s="48">
        <v>291.8733823830741</v>
      </c>
      <c r="DO37" s="48">
        <v>4.5</v>
      </c>
      <c r="DP37" s="48">
        <v>0.11210290072507512</v>
      </c>
      <c r="DQ37" s="48">
        <v>621.40730469530467</v>
      </c>
      <c r="DR37" s="48">
        <v>28.45870237786399</v>
      </c>
      <c r="DS37" s="48">
        <v>1.4999999664723844E-2</v>
      </c>
      <c r="DT37" s="48">
        <v>0.14971014259016119</v>
      </c>
      <c r="DU37" s="48">
        <v>-94.740694571928742</v>
      </c>
      <c r="DV37" s="48">
        <v>-6.7897429070425092E-2</v>
      </c>
      <c r="DW37" s="48">
        <v>11.263149339762901</v>
      </c>
      <c r="DX37" s="48">
        <v>5.8204400075928726</v>
      </c>
      <c r="DY37" s="48">
        <v>0.18881502875821066</v>
      </c>
      <c r="DZ37" s="48">
        <v>0.27881502875821063</v>
      </c>
      <c r="EA37" s="48">
        <v>15.140853157494194</v>
      </c>
      <c r="EB37" s="48">
        <v>0.15860567401805697</v>
      </c>
      <c r="EC37" s="48">
        <v>0.15860567401805703</v>
      </c>
      <c r="ED37" s="48">
        <v>2.130533474870115</v>
      </c>
      <c r="EE37" s="48">
        <v>2.1305334748701152E-2</v>
      </c>
      <c r="EF37" s="48">
        <v>-0.10652667374350576</v>
      </c>
      <c r="EG37" s="48">
        <v>-9.6526673743505764E-2</v>
      </c>
      <c r="EH37" s="48">
        <v>9.801870293563263E-3</v>
      </c>
      <c r="EI37" s="48">
        <v>2.0806563514285714</v>
      </c>
      <c r="EJ37" s="48">
        <v>-3.3735714285714397E-2</v>
      </c>
      <c r="EK37" s="48">
        <v>8.6264285714285779E-2</v>
      </c>
      <c r="EL37" s="48">
        <v>28.883703919385695</v>
      </c>
      <c r="EM37" s="48">
        <v>28.925610116573068</v>
      </c>
      <c r="EN37" s="48">
        <v>-1.3301181513476297</v>
      </c>
      <c r="EO37" s="48">
        <v>16.072738624964376</v>
      </c>
      <c r="EP37" s="48">
        <v>66.436432628305653</v>
      </c>
      <c r="EQ37" s="48">
        <v>30.396733222558439</v>
      </c>
      <c r="ER37" s="48">
        <v>-3.5182000000000012E-2</v>
      </c>
      <c r="ES37" s="48">
        <v>1.9114588599824325</v>
      </c>
      <c r="ET37" s="48">
        <v>33.88335871686661</v>
      </c>
      <c r="EU37" s="48">
        <v>1.9980616571428587</v>
      </c>
      <c r="EV37" s="48">
        <v>9.5133039478952228E-2</v>
      </c>
      <c r="EW37" s="48">
        <v>1.9384305741450398</v>
      </c>
      <c r="EX37" s="48">
        <v>1.5000000000000117E-2</v>
      </c>
      <c r="EY37" s="48">
        <v>67.534698377027993</v>
      </c>
      <c r="EZ37" s="48">
        <v>57.430522268454531</v>
      </c>
    </row>
    <row r="38" spans="2:156" x14ac:dyDescent="0.25">
      <c r="B38" s="39">
        <v>46661</v>
      </c>
      <c r="C38" s="48">
        <v>24.442966720046549</v>
      </c>
      <c r="D38" s="48">
        <v>26.729113165353557</v>
      </c>
      <c r="E38" s="48">
        <v>36.514730253792592</v>
      </c>
      <c r="F38" s="48">
        <v>36.514730253792592</v>
      </c>
      <c r="G38" s="48">
        <v>28.496379244472038</v>
      </c>
      <c r="H38" s="48">
        <v>16.205562393049185</v>
      </c>
      <c r="I38" s="48">
        <v>39.132681878236355</v>
      </c>
      <c r="J38" s="48">
        <v>155.3936300029639</v>
      </c>
      <c r="K38" s="48">
        <v>168.65335726427313</v>
      </c>
      <c r="L38" s="48">
        <v>25.388206554307942</v>
      </c>
      <c r="M38" s="48">
        <v>35.341283714253976</v>
      </c>
      <c r="N38" s="48">
        <v>25.35320407313705</v>
      </c>
      <c r="O38" s="48">
        <v>24.144990498074581</v>
      </c>
      <c r="P38" s="48">
        <v>24.144990498074581</v>
      </c>
      <c r="Q38" s="48">
        <v>2.4935376375470142</v>
      </c>
      <c r="R38" s="48">
        <v>2.640000000000005</v>
      </c>
      <c r="S38" s="48">
        <v>3.3499999999999992</v>
      </c>
      <c r="T38" s="48">
        <v>4.049999999999998</v>
      </c>
      <c r="U38" s="48">
        <v>-11.437713495881626</v>
      </c>
      <c r="V38" s="48">
        <v>-8.2700114246627958</v>
      </c>
      <c r="W38" s="48">
        <v>5.1452490769087908E-2</v>
      </c>
      <c r="X38" s="48">
        <v>1091.2185466049386</v>
      </c>
      <c r="Y38" s="48">
        <v>1.6646543435666958</v>
      </c>
      <c r="Z38" s="48">
        <v>1.6534093724878947</v>
      </c>
      <c r="AA38" s="48">
        <v>1.2509853233776316</v>
      </c>
      <c r="AB38" s="48">
        <v>1.2509853233776316</v>
      </c>
      <c r="AC38" s="48">
        <v>1.1508570824506656</v>
      </c>
      <c r="AD38" s="48">
        <v>1.1508570824506656</v>
      </c>
      <c r="AE38" s="48">
        <v>23.635349924280387</v>
      </c>
      <c r="AF38" s="48">
        <v>27.635349924280387</v>
      </c>
      <c r="AG38" s="48">
        <v>0.16720156095708957</v>
      </c>
      <c r="AH38" s="48">
        <v>-68.891052523153803</v>
      </c>
      <c r="AI38" s="48">
        <v>3.5733387495159108</v>
      </c>
      <c r="AJ38" s="48">
        <v>2.9434093724878947</v>
      </c>
      <c r="AK38" s="48">
        <v>53.69743325052179</v>
      </c>
      <c r="AL38" s="48">
        <v>1.6734093724878947</v>
      </c>
      <c r="AM38" s="48">
        <v>-2.1280428571428419E-2</v>
      </c>
      <c r="AN38" s="48">
        <v>-0.13261711777304283</v>
      </c>
      <c r="AO38" s="48">
        <v>-0.13152778095238116</v>
      </c>
      <c r="AP38" s="48">
        <v>-0.13120177753474571</v>
      </c>
      <c r="AQ38" s="48">
        <v>-1.8789954192706591</v>
      </c>
      <c r="AR38" s="48">
        <v>17.856655850000003</v>
      </c>
      <c r="AS38" s="48">
        <v>-0.14850336480927789</v>
      </c>
      <c r="AT38" s="48">
        <v>26.725835988957183</v>
      </c>
      <c r="AU38" s="48">
        <v>9.1314881278525717E-2</v>
      </c>
      <c r="AV38" s="48">
        <v>-6.9627276948510966E-2</v>
      </c>
      <c r="AW38" s="48">
        <v>-2.8740040952381054E-2</v>
      </c>
      <c r="AX38" s="48">
        <v>-9.9893549859324748E-2</v>
      </c>
      <c r="AY38" s="48">
        <v>1.831635157703974</v>
      </c>
      <c r="AZ38" s="48">
        <v>-11.816962103116495</v>
      </c>
      <c r="BA38" s="48">
        <v>2.0150873784307546</v>
      </c>
      <c r="BB38" s="48">
        <v>-0.12977389081211496</v>
      </c>
      <c r="BC38" s="48">
        <v>8.8361152000000143</v>
      </c>
      <c r="BD38" s="48">
        <v>67.643109382004269</v>
      </c>
      <c r="BE38" s="48">
        <v>429.53424749847323</v>
      </c>
      <c r="BF38" s="48">
        <v>-1.8789954192706591</v>
      </c>
      <c r="BG38" s="48">
        <v>2.2134931950000105</v>
      </c>
      <c r="BH38" s="48">
        <v>1.8166002000000212</v>
      </c>
      <c r="BI38" s="48">
        <v>13.400517857142857</v>
      </c>
      <c r="BJ38" s="48">
        <v>11.536127142857264</v>
      </c>
      <c r="BK38" s="48">
        <v>183.09999497447902</v>
      </c>
      <c r="BL38" s="48">
        <v>-0.15977389081211496</v>
      </c>
      <c r="BM38" s="48">
        <v>53.327451440382234</v>
      </c>
      <c r="BN38" s="48">
        <v>1.9151938285714298</v>
      </c>
      <c r="BO38" s="48">
        <v>-5.3549985625010038E-2</v>
      </c>
      <c r="BP38" s="48">
        <v>-2.628042857142842E-2</v>
      </c>
      <c r="BQ38" s="48">
        <v>86.96235333905895</v>
      </c>
      <c r="BR38" s="48">
        <v>1.8891557957142855</v>
      </c>
      <c r="BS38" s="48">
        <v>0.1073010714285714</v>
      </c>
      <c r="BT38" s="48">
        <v>-2.628042857142842E-2</v>
      </c>
      <c r="BU38" s="48">
        <v>1.5767158921070628</v>
      </c>
      <c r="BV38" s="48">
        <v>6.1615838500069381E-3</v>
      </c>
      <c r="BW38" s="48">
        <v>1.5634093724878946</v>
      </c>
      <c r="BX38" s="48">
        <v>2.0594376364882097</v>
      </c>
      <c r="BY38" s="48">
        <v>3.2200000000000051</v>
      </c>
      <c r="BZ38" s="48">
        <v>3.1499999999999879</v>
      </c>
      <c r="CA38" s="48">
        <v>1.8151938285714297</v>
      </c>
      <c r="CB38" s="48">
        <v>8.5566992998553273E-3</v>
      </c>
      <c r="CC38" s="48">
        <v>3.1500000000000079</v>
      </c>
      <c r="CD38" s="48">
        <v>3.1199999999999952</v>
      </c>
      <c r="CE38" s="48">
        <v>35.653670999235842</v>
      </c>
      <c r="CF38" s="48">
        <v>35.451245193040599</v>
      </c>
      <c r="CG38" s="48">
        <v>354.51245193040603</v>
      </c>
      <c r="CH38" s="48">
        <v>205.35449996303106</v>
      </c>
      <c r="CI38" s="48">
        <v>36.150820999235847</v>
      </c>
      <c r="CJ38" s="48">
        <v>16.705562393049185</v>
      </c>
      <c r="CK38" s="48">
        <v>4.1000000000000085</v>
      </c>
      <c r="CL38" s="48">
        <v>-6.423227113249407</v>
      </c>
      <c r="CM38" s="48">
        <v>59.55324212817483</v>
      </c>
      <c r="CN38" s="48">
        <v>4.4872988727589016</v>
      </c>
      <c r="CO38" s="48">
        <v>3.1000000000000085</v>
      </c>
      <c r="CP38" s="48">
        <v>56.729569283069033</v>
      </c>
      <c r="CQ38" s="48">
        <v>4.5</v>
      </c>
      <c r="CR38" s="48">
        <v>1.3500000000000085E-2</v>
      </c>
      <c r="CS38" s="48">
        <v>-0.13720156095708957</v>
      </c>
      <c r="CT38" s="48">
        <v>1.7634093724878945</v>
      </c>
      <c r="CU38" s="48">
        <v>2.0927106673480815</v>
      </c>
      <c r="CV38" s="48">
        <v>1.1656227973211375</v>
      </c>
      <c r="CW38" s="48">
        <v>-10.500000000000012</v>
      </c>
      <c r="CX38" s="48">
        <v>1.8134093724878946</v>
      </c>
      <c r="CY38" s="48">
        <v>-2.8398840476190432E-2</v>
      </c>
      <c r="CZ38" s="48">
        <v>2.1309499494192137</v>
      </c>
      <c r="DA38" s="48">
        <v>-3.478494133562358</v>
      </c>
      <c r="DB38" s="48">
        <v>24.672455900770814</v>
      </c>
      <c r="DC38" s="48">
        <v>50.292744073170738</v>
      </c>
      <c r="DD38" s="48">
        <v>0.15073213283806852</v>
      </c>
      <c r="DE38" s="48">
        <v>442.61023890317301</v>
      </c>
      <c r="DF38" s="48">
        <v>57.880154328791861</v>
      </c>
      <c r="DG38" s="48">
        <v>442.21023890317304</v>
      </c>
      <c r="DH38" s="48">
        <v>0.97337945049772234</v>
      </c>
      <c r="DI38" s="48">
        <v>24.672598312500078</v>
      </c>
      <c r="DJ38" s="48">
        <v>4.8553422791195917</v>
      </c>
      <c r="DK38" s="48">
        <v>-3.0089983274625465</v>
      </c>
      <c r="DL38" s="48">
        <v>-6.5817578851986996E-3</v>
      </c>
      <c r="DM38" s="48">
        <v>1.6861875872066885</v>
      </c>
      <c r="DN38" s="48">
        <v>291.93186478315079</v>
      </c>
      <c r="DO38" s="48">
        <v>4.5</v>
      </c>
      <c r="DP38" s="48">
        <v>0.11654777927321947</v>
      </c>
      <c r="DQ38" s="48">
        <v>623.19067563351894</v>
      </c>
      <c r="DR38" s="48">
        <v>28.425165488695583</v>
      </c>
      <c r="DS38" s="48">
        <v>1.4999999664723844E-2</v>
      </c>
      <c r="DT38" s="48">
        <v>0.15073213413700853</v>
      </c>
      <c r="DU38" s="48">
        <v>-89.593770619435887</v>
      </c>
      <c r="DV38" s="48">
        <v>0.27472641343136467</v>
      </c>
      <c r="DW38" s="48">
        <v>10.048004625314872</v>
      </c>
      <c r="DX38" s="48">
        <v>12.905892501729737</v>
      </c>
      <c r="DY38" s="48">
        <v>0.3175405769313191</v>
      </c>
      <c r="DZ38" s="48">
        <v>0.40754057693131907</v>
      </c>
      <c r="EA38" s="48">
        <v>13.959930252868768</v>
      </c>
      <c r="EB38" s="48">
        <v>0.1586412224424302</v>
      </c>
      <c r="EC38" s="48">
        <v>0.15864122244243026</v>
      </c>
      <c r="ED38" s="48">
        <v>2.131635157703974</v>
      </c>
      <c r="EE38" s="48">
        <v>2.131635157703974E-2</v>
      </c>
      <c r="EF38" s="48">
        <v>-0.10658175788519871</v>
      </c>
      <c r="EG38" s="48">
        <v>-9.658175788519871E-2</v>
      </c>
      <c r="EH38" s="48">
        <v>1.4524907690879087E-3</v>
      </c>
      <c r="EI38" s="48">
        <v>2.0675952364285712</v>
      </c>
      <c r="EJ38" s="48">
        <v>-3.3735714285714397E-2</v>
      </c>
      <c r="EK38" s="48">
        <v>8.6264285714285779E-2</v>
      </c>
      <c r="EL38" s="48">
        <v>28.847313049346436</v>
      </c>
      <c r="EM38" s="48">
        <v>28.912357717693371</v>
      </c>
      <c r="EN38" s="48">
        <v>-1.3300406083971992</v>
      </c>
      <c r="EO38" s="48">
        <v>16.273135032324525</v>
      </c>
      <c r="EP38" s="48">
        <v>66.650176611079544</v>
      </c>
      <c r="EQ38" s="48">
        <v>30.553200271417381</v>
      </c>
      <c r="ER38" s="48">
        <v>-2.3765000000000008E-2</v>
      </c>
      <c r="ES38" s="48">
        <v>1.7834093724878946</v>
      </c>
      <c r="ET38" s="48">
        <v>34.784941335623579</v>
      </c>
      <c r="EU38" s="48">
        <v>1.9851938285714299</v>
      </c>
      <c r="EV38" s="48">
        <v>9.5134968913429097E-2</v>
      </c>
      <c r="EW38" s="48">
        <v>1.9350873784307545</v>
      </c>
      <c r="EX38" s="48">
        <v>1.5000000000000117E-2</v>
      </c>
      <c r="EY38" s="48">
        <v>67.772277983367701</v>
      </c>
      <c r="EZ38" s="48">
        <v>57.655105032111962</v>
      </c>
    </row>
    <row r="39" spans="2:156" x14ac:dyDescent="0.25">
      <c r="B39" s="39">
        <v>46692</v>
      </c>
      <c r="C39" s="48">
        <v>24.36222932485547</v>
      </c>
      <c r="D39" s="48">
        <v>27.015793173349717</v>
      </c>
      <c r="E39" s="48">
        <v>35.601689139490517</v>
      </c>
      <c r="F39" s="48">
        <v>35.601689139490517</v>
      </c>
      <c r="G39" s="48">
        <v>28.498114062422051</v>
      </c>
      <c r="H39" s="48">
        <v>16.119557589127133</v>
      </c>
      <c r="I39" s="48">
        <v>39.173693461054228</v>
      </c>
      <c r="J39" s="48">
        <v>154.95137063297787</v>
      </c>
      <c r="K39" s="48">
        <v>167.34755057956866</v>
      </c>
      <c r="L39" s="48">
        <v>25.384187005404993</v>
      </c>
      <c r="M39" s="48">
        <v>35.374376377753563</v>
      </c>
      <c r="N39" s="48">
        <v>25.327134995119582</v>
      </c>
      <c r="O39" s="48">
        <v>23.914070722023233</v>
      </c>
      <c r="P39" s="48">
        <v>23.914070722023233</v>
      </c>
      <c r="Q39" s="48">
        <v>2.4936303365455528</v>
      </c>
      <c r="R39" s="48">
        <v>2.6400864000000008</v>
      </c>
      <c r="S39" s="48">
        <v>3.3500320000000037</v>
      </c>
      <c r="T39" s="48">
        <v>4.0501890000000014</v>
      </c>
      <c r="U39" s="48">
        <v>-11.779106223636735</v>
      </c>
      <c r="V39" s="48">
        <v>-7.9998787542517746</v>
      </c>
      <c r="W39" s="48">
        <v>1.2384345557039794E-3</v>
      </c>
      <c r="X39" s="48">
        <v>1078.2324337293214</v>
      </c>
      <c r="Y39" s="48">
        <v>1.6044625084380213</v>
      </c>
      <c r="Z39" s="48">
        <v>1.6262314102555222</v>
      </c>
      <c r="AA39" s="48">
        <v>1.2509853233776322</v>
      </c>
      <c r="AB39" s="48">
        <v>1.2509853233776322</v>
      </c>
      <c r="AC39" s="48">
        <v>1.1511153087822967</v>
      </c>
      <c r="AD39" s="48">
        <v>1.1511153087822967</v>
      </c>
      <c r="AE39" s="48">
        <v>23.3896366015145</v>
      </c>
      <c r="AF39" s="48">
        <v>27.3896366015145</v>
      </c>
      <c r="AG39" s="48">
        <v>0.16491489047228783</v>
      </c>
      <c r="AH39" s="48">
        <v>-71.352864923078997</v>
      </c>
      <c r="AI39" s="48">
        <v>3.5609497977695304</v>
      </c>
      <c r="AJ39" s="48">
        <v>2.9162314102555222</v>
      </c>
      <c r="AK39" s="48">
        <v>53.394934679093225</v>
      </c>
      <c r="AL39" s="48">
        <v>1.6462314102555222</v>
      </c>
      <c r="AM39" s="48">
        <v>-9.6714285714285073E-2</v>
      </c>
      <c r="AN39" s="48">
        <v>-7.5179837790492364E-3</v>
      </c>
      <c r="AO39" s="48">
        <v>-0.14811215000000144</v>
      </c>
      <c r="AP39" s="48">
        <v>-0.14894196188584033</v>
      </c>
      <c r="AQ39" s="48">
        <v>-1.8390119279265471</v>
      </c>
      <c r="AR39" s="48">
        <v>18.079185310000028</v>
      </c>
      <c r="AS39" s="48">
        <v>-0.15316701565244159</v>
      </c>
      <c r="AT39" s="48">
        <v>26.635222807502394</v>
      </c>
      <c r="AU39" s="48">
        <v>8.0410100076958077E-2</v>
      </c>
      <c r="AV39" s="48">
        <v>-8.3581591113021242E-2</v>
      </c>
      <c r="AW39" s="48">
        <v>-5.9264400000000897E-2</v>
      </c>
      <c r="AX39" s="48">
        <v>-0.11029576985932366</v>
      </c>
      <c r="AY39" s="48">
        <v>1.8312462882845735</v>
      </c>
      <c r="AZ39" s="48">
        <v>-12.133932465970993</v>
      </c>
      <c r="BA39" s="48">
        <v>2.0084433241450399</v>
      </c>
      <c r="BB39" s="48">
        <v>-0.13214238425802763</v>
      </c>
      <c r="BC39" s="48">
        <v>8.9902375200000186</v>
      </c>
      <c r="BD39" s="48">
        <v>67.633665740928322</v>
      </c>
      <c r="BE39" s="48">
        <v>429.47418003623835</v>
      </c>
      <c r="BF39" s="48">
        <v>-1.8390119279265471</v>
      </c>
      <c r="BG39" s="48">
        <v>2.1704122440000111</v>
      </c>
      <c r="BH39" s="48">
        <v>1.7144875000000328</v>
      </c>
      <c r="BI39" s="48">
        <v>13.700640000000002</v>
      </c>
      <c r="BJ39" s="48">
        <v>10.890738571428756</v>
      </c>
      <c r="BK39" s="48">
        <v>181.66036940303923</v>
      </c>
      <c r="BL39" s="48">
        <v>-0.16214238425802763</v>
      </c>
      <c r="BM39" s="48">
        <v>53.044369999410222</v>
      </c>
      <c r="BN39" s="48">
        <v>1.8981475542857162</v>
      </c>
      <c r="BO39" s="48">
        <v>-6.6050833496745204E-2</v>
      </c>
      <c r="BP39" s="48">
        <v>-0.10171428571428508</v>
      </c>
      <c r="BQ39" s="48">
        <v>87.711625080261214</v>
      </c>
      <c r="BR39" s="48">
        <v>1.8758854850000002</v>
      </c>
      <c r="BS39" s="48">
        <v>0.11170236</v>
      </c>
      <c r="BT39" s="48">
        <v>-0.10171428571428508</v>
      </c>
      <c r="BU39" s="48">
        <v>1.5963316185516672</v>
      </c>
      <c r="BV39" s="48">
        <v>-5.1109111964804943E-2</v>
      </c>
      <c r="BW39" s="48">
        <v>1.5362314102555221</v>
      </c>
      <c r="BX39" s="48">
        <v>2.0465015542485339</v>
      </c>
      <c r="BY39" s="48">
        <v>3.2200820000000046</v>
      </c>
      <c r="BZ39" s="48">
        <v>3.1500959999999778</v>
      </c>
      <c r="CA39" s="48">
        <v>1.7981475542857162</v>
      </c>
      <c r="CB39" s="48">
        <v>-5.0186564817426539E-2</v>
      </c>
      <c r="CC39" s="48">
        <v>3.1500960000000053</v>
      </c>
      <c r="CD39" s="48">
        <v>3.1201085999999938</v>
      </c>
      <c r="CE39" s="48">
        <v>35.596815897592307</v>
      </c>
      <c r="CF39" s="48">
        <v>35.396235897592298</v>
      </c>
      <c r="CG39" s="48">
        <v>353.96235897592305</v>
      </c>
      <c r="CH39" s="48">
        <v>205.40430233972859</v>
      </c>
      <c r="CI39" s="48">
        <v>36.094666509228801</v>
      </c>
      <c r="CJ39" s="48">
        <v>16.619557589127133</v>
      </c>
      <c r="CK39" s="48">
        <v>4.1000000000000298</v>
      </c>
      <c r="CL39" s="48">
        <v>-6.7693008748893666</v>
      </c>
      <c r="CM39" s="48">
        <v>59.253929812744893</v>
      </c>
      <c r="CN39" s="48">
        <v>4.5373784278139588</v>
      </c>
      <c r="CO39" s="48">
        <v>3.1000000000000298</v>
      </c>
      <c r="CP39" s="48">
        <v>57.281353427321108</v>
      </c>
      <c r="CQ39" s="48">
        <v>4.5</v>
      </c>
      <c r="CR39" s="48">
        <v>1.350000000000013E-2</v>
      </c>
      <c r="CS39" s="48">
        <v>-0.13491489047228783</v>
      </c>
      <c r="CT39" s="48">
        <v>1.7362314102555223</v>
      </c>
      <c r="CU39" s="48">
        <v>2.0925830385697579</v>
      </c>
      <c r="CV39" s="48">
        <v>1.1656227973211377</v>
      </c>
      <c r="CW39" s="48">
        <v>-10.500000000000009</v>
      </c>
      <c r="CX39" s="48">
        <v>1.7862314102555223</v>
      </c>
      <c r="CY39" s="48">
        <v>-6.8400000000000669E-2</v>
      </c>
      <c r="CZ39" s="48">
        <v>2.1322112273364229</v>
      </c>
      <c r="DA39" s="48">
        <v>-3.5084650032104485</v>
      </c>
      <c r="DB39" s="48">
        <v>24.599995040283815</v>
      </c>
      <c r="DC39" s="48">
        <v>50.292746110698886</v>
      </c>
      <c r="DD39" s="48">
        <v>0.15453111519289048</v>
      </c>
      <c r="DE39" s="48">
        <v>442.56792574523132</v>
      </c>
      <c r="DF39" s="48">
        <v>57.661279728638767</v>
      </c>
      <c r="DG39" s="48">
        <v>442.16792574523134</v>
      </c>
      <c r="DH39" s="48">
        <v>0.67259649288790502</v>
      </c>
      <c r="DI39" s="48">
        <v>24.599954951149432</v>
      </c>
      <c r="DJ39" s="48">
        <v>4.8564124053008806</v>
      </c>
      <c r="DK39" s="48">
        <v>-4.3184998132735615</v>
      </c>
      <c r="DL39" s="48">
        <v>-6.5623144142286788E-3</v>
      </c>
      <c r="DM39" s="48">
        <v>1.7694411072964</v>
      </c>
      <c r="DN39" s="48">
        <v>291.64549780120848</v>
      </c>
      <c r="DO39" s="48">
        <v>4.5</v>
      </c>
      <c r="DP39" s="48">
        <v>0.12280296413953362</v>
      </c>
      <c r="DQ39" s="48">
        <v>621.90267708127567</v>
      </c>
      <c r="DR39" s="48">
        <v>28.330912505200093</v>
      </c>
      <c r="DS39" s="48">
        <v>1.4999999664723833E-2</v>
      </c>
      <c r="DT39" s="48">
        <v>0.15454009991040468</v>
      </c>
      <c r="DU39" s="48">
        <v>-86.211573902039191</v>
      </c>
      <c r="DV39" s="48">
        <v>9.7415329680719476E-2</v>
      </c>
      <c r="DW39" s="48">
        <v>9.2595235526847528</v>
      </c>
      <c r="DX39" s="48">
        <v>8.6674661222518647</v>
      </c>
      <c r="DY39" s="48">
        <v>0.34597981708090053</v>
      </c>
      <c r="DZ39" s="48">
        <v>0.4359798170809005</v>
      </c>
      <c r="EA39" s="48">
        <v>13.165263564012921</v>
      </c>
      <c r="EB39" s="48">
        <v>0.15867681794906721</v>
      </c>
      <c r="EC39" s="48">
        <v>0.15867681794906732</v>
      </c>
      <c r="ED39" s="48">
        <v>2.1312462882845735</v>
      </c>
      <c r="EE39" s="48">
        <v>2.1312462882845735E-2</v>
      </c>
      <c r="EF39" s="48">
        <v>-0.10656231441422868</v>
      </c>
      <c r="EG39" s="48">
        <v>-9.6562314414228689E-2</v>
      </c>
      <c r="EH39" s="48">
        <v>-4.8761565444296023E-2</v>
      </c>
      <c r="EI39" s="48">
        <v>2.0736612284999998</v>
      </c>
      <c r="EJ39" s="48">
        <v>-6.0625000000000227E-2</v>
      </c>
      <c r="EK39" s="48">
        <v>5.9374999999999928E-2</v>
      </c>
      <c r="EL39" s="48">
        <v>28.80672287622945</v>
      </c>
      <c r="EM39" s="48">
        <v>28.894382816525017</v>
      </c>
      <c r="EN39" s="48">
        <v>-1.3375269528198646</v>
      </c>
      <c r="EO39" s="48">
        <v>15.734678743395898</v>
      </c>
      <c r="EP39" s="48">
        <v>66.864548031255154</v>
      </c>
      <c r="EQ39" s="48">
        <v>30.755507618935894</v>
      </c>
      <c r="ER39" s="48">
        <v>4.7500000000000007E-2</v>
      </c>
      <c r="ES39" s="48">
        <v>1.7562314102555223</v>
      </c>
      <c r="ET39" s="48">
        <v>35.084650032104484</v>
      </c>
      <c r="EU39" s="48">
        <v>1.9681475542857163</v>
      </c>
      <c r="EV39" s="48">
        <v>9.5136900903353777E-2</v>
      </c>
      <c r="EW39" s="48">
        <v>1.9284433241450398</v>
      </c>
      <c r="EX39" s="48">
        <v>1.500000000000019E-2</v>
      </c>
      <c r="EY39" s="48">
        <v>68.014258613558042</v>
      </c>
      <c r="EZ39" s="48">
        <v>57.888568258768828</v>
      </c>
    </row>
    <row r="40" spans="2:156" x14ac:dyDescent="0.25">
      <c r="B40" s="39">
        <v>46722</v>
      </c>
      <c r="C40" s="48">
        <v>24.283255156781252</v>
      </c>
      <c r="D40" s="48">
        <v>26.97914667028607</v>
      </c>
      <c r="E40" s="48">
        <v>34.801072877234894</v>
      </c>
      <c r="F40" s="48">
        <v>34.801072877234894</v>
      </c>
      <c r="G40" s="48">
        <v>28.502114448679553</v>
      </c>
      <c r="H40" s="48">
        <v>15.968800451702272</v>
      </c>
      <c r="I40" s="48">
        <v>39.208999213222214</v>
      </c>
      <c r="J40" s="48">
        <v>155.0978447366773</v>
      </c>
      <c r="K40" s="48">
        <v>166.08091188949237</v>
      </c>
      <c r="L40" s="48">
        <v>25.385210741353301</v>
      </c>
      <c r="M40" s="48">
        <v>35.407712137977725</v>
      </c>
      <c r="N40" s="48">
        <v>25.310444936912646</v>
      </c>
      <c r="O40" s="48">
        <v>23.981123994626543</v>
      </c>
      <c r="P40" s="48">
        <v>23.981123994626543</v>
      </c>
      <c r="Q40" s="48">
        <v>2.4936778804043689</v>
      </c>
      <c r="R40" s="48">
        <v>2.6400864000000008</v>
      </c>
      <c r="S40" s="48">
        <v>3.3500320000000037</v>
      </c>
      <c r="T40" s="48">
        <v>4.0501890000000014</v>
      </c>
      <c r="U40" s="48">
        <v>-12.046521608456819</v>
      </c>
      <c r="V40" s="48">
        <v>-8.2351756487797303</v>
      </c>
      <c r="W40" s="48">
        <v>-4.7638215896537286E-2</v>
      </c>
      <c r="X40" s="48">
        <v>1075.647777475875</v>
      </c>
      <c r="Y40" s="48">
        <v>1.5982376322926959</v>
      </c>
      <c r="Z40" s="48">
        <v>1.6084409787930976</v>
      </c>
      <c r="AA40" s="48">
        <v>1.2509853233776322</v>
      </c>
      <c r="AB40" s="48">
        <v>1.2509853233776322</v>
      </c>
      <c r="AC40" s="48">
        <v>1.1513577503163765</v>
      </c>
      <c r="AD40" s="48">
        <v>1.1513577503163768</v>
      </c>
      <c r="AE40" s="48">
        <v>23.252107335008205</v>
      </c>
      <c r="AF40" s="48">
        <v>27.252107335008205</v>
      </c>
      <c r="AG40" s="48">
        <v>0.16366069175008202</v>
      </c>
      <c r="AH40" s="48">
        <v>-73.261999976520428</v>
      </c>
      <c r="AI40" s="48">
        <v>3.5567597774193755</v>
      </c>
      <c r="AJ40" s="48">
        <v>2.8984409787930976</v>
      </c>
      <c r="AK40" s="48">
        <v>53.197391679093229</v>
      </c>
      <c r="AL40" s="48">
        <v>1.6284409787930976</v>
      </c>
      <c r="AM40" s="48">
        <v>-0.1475714285714276</v>
      </c>
      <c r="AN40" s="48">
        <v>-4.1507016410381722E-2</v>
      </c>
      <c r="AO40" s="48">
        <v>-0.15888785000000152</v>
      </c>
      <c r="AP40" s="48">
        <v>-0.15977803373202748</v>
      </c>
      <c r="AQ40" s="48">
        <v>-1.9660786670923303</v>
      </c>
      <c r="AR40" s="48">
        <v>18.010614690000025</v>
      </c>
      <c r="AS40" s="48">
        <v>-0.15523329775225303</v>
      </c>
      <c r="AT40" s="48">
        <v>26.478139412307389</v>
      </c>
      <c r="AU40" s="48">
        <v>7.2369354729785521E-2</v>
      </c>
      <c r="AV40" s="48">
        <v>-9.5509618907464039E-2</v>
      </c>
      <c r="AW40" s="48">
        <v>-7.1735600000001079E-2</v>
      </c>
      <c r="AX40" s="48">
        <v>-0.12005157843075209</v>
      </c>
      <c r="AY40" s="48">
        <v>1.8394065853890409</v>
      </c>
      <c r="AZ40" s="48">
        <v>-12.375420302132405</v>
      </c>
      <c r="BA40" s="48">
        <v>2.0060897384307541</v>
      </c>
      <c r="BB40" s="48">
        <v>-0.13449179529889968</v>
      </c>
      <c r="BC40" s="48">
        <v>9.1254222400000184</v>
      </c>
      <c r="BD40" s="48">
        <v>67.627217785411247</v>
      </c>
      <c r="BE40" s="48">
        <v>429.43323548032424</v>
      </c>
      <c r="BF40" s="48">
        <v>-1.9660786670923303</v>
      </c>
      <c r="BG40" s="48">
        <v>2.1011396280000105</v>
      </c>
      <c r="BH40" s="48">
        <v>1.6555125000000315</v>
      </c>
      <c r="BI40" s="48">
        <v>13.899360000000001</v>
      </c>
      <c r="BJ40" s="48">
        <v>10.51611857142875</v>
      </c>
      <c r="BK40" s="48">
        <v>181.49209417063534</v>
      </c>
      <c r="BL40" s="48">
        <v>-0.16449179529889968</v>
      </c>
      <c r="BM40" s="48">
        <v>52.874143670921001</v>
      </c>
      <c r="BN40" s="48">
        <v>1.886038160000002</v>
      </c>
      <c r="BO40" s="48">
        <v>-7.854843323334644E-2</v>
      </c>
      <c r="BP40" s="48">
        <v>-0.15257142857142761</v>
      </c>
      <c r="BQ40" s="48">
        <v>87.956093077697759</v>
      </c>
      <c r="BR40" s="48">
        <v>1.8710145150000002</v>
      </c>
      <c r="BS40" s="48">
        <v>0.10809763999999999</v>
      </c>
      <c r="BT40" s="48">
        <v>-0.15257142857142761</v>
      </c>
      <c r="BU40" s="48">
        <v>1.588747820221065</v>
      </c>
      <c r="BV40" s="48">
        <v>-9.7638214993119463E-2</v>
      </c>
      <c r="BW40" s="48">
        <v>1.5184409787930975</v>
      </c>
      <c r="BX40" s="48">
        <v>2.0424588994329702</v>
      </c>
      <c r="BY40" s="48">
        <v>3.2200820000000046</v>
      </c>
      <c r="BZ40" s="48">
        <v>3.1500959999999778</v>
      </c>
      <c r="CA40" s="48">
        <v>1.7860381600000019</v>
      </c>
      <c r="CB40" s="48">
        <v>-9.5875792339815483E-2</v>
      </c>
      <c r="CC40" s="48">
        <v>3.1500960000000053</v>
      </c>
      <c r="CD40" s="48">
        <v>3.1201085999999938</v>
      </c>
      <c r="CE40" s="48">
        <v>35.543575072139738</v>
      </c>
      <c r="CF40" s="48">
        <v>35.343295072139725</v>
      </c>
      <c r="CG40" s="48">
        <v>353.43295072139733</v>
      </c>
      <c r="CH40" s="48">
        <v>205.48653807282429</v>
      </c>
      <c r="CI40" s="48">
        <v>36.04427507213974</v>
      </c>
      <c r="CJ40" s="48">
        <v>16.468800451702272</v>
      </c>
      <c r="CK40" s="48">
        <v>4.1000000000000298</v>
      </c>
      <c r="CL40" s="48">
        <v>-7.0391565596941046</v>
      </c>
      <c r="CM40" s="48">
        <v>59.05786339255539</v>
      </c>
      <c r="CN40" s="48">
        <v>4.5145448383198561</v>
      </c>
      <c r="CO40" s="48">
        <v>3.1000000000000298</v>
      </c>
      <c r="CP40" s="48">
        <v>57.040661881430893</v>
      </c>
      <c r="CQ40" s="48">
        <v>4.5</v>
      </c>
      <c r="CR40" s="48">
        <v>1.350000000000013E-2</v>
      </c>
      <c r="CS40" s="48">
        <v>-0.13366069175008202</v>
      </c>
      <c r="CT40" s="48">
        <v>1.7184409787930977</v>
      </c>
      <c r="CU40" s="48">
        <v>2.0924581650151821</v>
      </c>
      <c r="CV40" s="48">
        <v>1.1656227973211377</v>
      </c>
      <c r="CW40" s="48">
        <v>-10.500000000000009</v>
      </c>
      <c r="CX40" s="48">
        <v>1.7684409787930977</v>
      </c>
      <c r="CY40" s="48">
        <v>-0.10260000000000101</v>
      </c>
      <c r="CZ40" s="48">
        <v>2.1316178567422979</v>
      </c>
      <c r="DA40" s="48">
        <v>-3.5182437231079104</v>
      </c>
      <c r="DB40" s="48">
        <v>24.865978228256097</v>
      </c>
      <c r="DC40" s="48">
        <v>50.292746110698886</v>
      </c>
      <c r="DD40" s="48">
        <v>0.16406140300783709</v>
      </c>
      <c r="DE40" s="48">
        <v>442.52573287771145</v>
      </c>
      <c r="DF40" s="48">
        <v>57.459610707300342</v>
      </c>
      <c r="DG40" s="48">
        <v>442.12573287771147</v>
      </c>
      <c r="DH40" s="48">
        <v>0.47215515568416266</v>
      </c>
      <c r="DI40" s="48">
        <v>24.865937705664887</v>
      </c>
      <c r="DJ40" s="48">
        <v>4.8580618876345021</v>
      </c>
      <c r="DK40" s="48">
        <v>-4.3188694852166467</v>
      </c>
      <c r="DL40" s="48">
        <v>-6.9703292694520413E-3</v>
      </c>
      <c r="DM40" s="48">
        <v>1.7695082097325385</v>
      </c>
      <c r="DN40" s="48">
        <v>291.47050300096788</v>
      </c>
      <c r="DO40" s="48">
        <v>4.5</v>
      </c>
      <c r="DP40" s="48">
        <v>0.13331684695828683</v>
      </c>
      <c r="DQ40" s="48">
        <v>619.91562983342851</v>
      </c>
      <c r="DR40" s="48">
        <v>28.647088351481298</v>
      </c>
      <c r="DS40" s="48">
        <v>1.4999999664723833E-2</v>
      </c>
      <c r="DT40" s="48">
        <v>0.164060313243786</v>
      </c>
      <c r="DU40" s="48">
        <v>-87.567790765348079</v>
      </c>
      <c r="DV40" s="48">
        <v>0.13157038978904725</v>
      </c>
      <c r="DW40" s="48">
        <v>9.1482419624007481</v>
      </c>
      <c r="DX40" s="48">
        <v>9.7825425385107287</v>
      </c>
      <c r="DY40" s="48">
        <v>0.36317687794920017</v>
      </c>
      <c r="DZ40" s="48">
        <v>0.45317687794920014</v>
      </c>
      <c r="EA40" s="48">
        <v>13.101033193262786</v>
      </c>
      <c r="EB40" s="48">
        <v>0.1587102375820727</v>
      </c>
      <c r="EC40" s="48">
        <v>0.15871023758207281</v>
      </c>
      <c r="ED40" s="48">
        <v>2.1394065853890409</v>
      </c>
      <c r="EE40" s="48">
        <v>2.139406585389041E-2</v>
      </c>
      <c r="EF40" s="48">
        <v>-0.10697032926945205</v>
      </c>
      <c r="EG40" s="48">
        <v>-9.6970329269452052E-2</v>
      </c>
      <c r="EH40" s="48">
        <v>-9.7638215896537289E-2</v>
      </c>
      <c r="EI40" s="48">
        <v>2.0616687714999999</v>
      </c>
      <c r="EJ40" s="48">
        <v>-6.0625000000000227E-2</v>
      </c>
      <c r="EK40" s="48">
        <v>5.9374999999999928E-2</v>
      </c>
      <c r="EL40" s="48">
        <v>28.770493066099938</v>
      </c>
      <c r="EM40" s="48">
        <v>28.878229548245002</v>
      </c>
      <c r="EN40" s="48">
        <v>-1.3374471367543317</v>
      </c>
      <c r="EO40" s="48">
        <v>15.918265821874469</v>
      </c>
      <c r="EP40" s="48">
        <v>67.061440930406448</v>
      </c>
      <c r="EQ40" s="48">
        <v>30.897309097383427</v>
      </c>
      <c r="ER40" s="48">
        <v>4.7500000000000007E-2</v>
      </c>
      <c r="ES40" s="48">
        <v>1.7384409787930977</v>
      </c>
      <c r="ET40" s="48">
        <v>35.182437231079106</v>
      </c>
      <c r="EU40" s="48">
        <v>1.9560381600000021</v>
      </c>
      <c r="EV40" s="48">
        <v>9.5138714795059573E-2</v>
      </c>
      <c r="EW40" s="48">
        <v>1.926089738430754</v>
      </c>
      <c r="EX40" s="48">
        <v>1.500000000000019E-2</v>
      </c>
      <c r="EY40" s="48">
        <v>68.228181316127504</v>
      </c>
      <c r="EZ40" s="48">
        <v>58.09387597706953</v>
      </c>
    </row>
    <row r="41" spans="2:156" x14ac:dyDescent="0.25">
      <c r="B41" s="39">
        <v>46753</v>
      </c>
      <c r="C41" s="48">
        <v>24.211494442265497</v>
      </c>
      <c r="D41" s="48">
        <v>26.94512913668223</v>
      </c>
      <c r="E41" s="48">
        <v>34.159324059566202</v>
      </c>
      <c r="F41" s="48">
        <v>34.159324059566202</v>
      </c>
      <c r="G41" s="48">
        <v>28.503189778891404</v>
      </c>
      <c r="H41" s="48">
        <v>15.729687972526584</v>
      </c>
      <c r="I41" s="48">
        <v>39.240382104038197</v>
      </c>
      <c r="J41" s="48">
        <v>155.53974789889426</v>
      </c>
      <c r="K41" s="48">
        <v>164.7973677072809</v>
      </c>
      <c r="L41" s="48">
        <v>25.383629859907799</v>
      </c>
      <c r="M41" s="48">
        <v>35.444496044017967</v>
      </c>
      <c r="N41" s="48">
        <v>25.293690979198246</v>
      </c>
      <c r="O41" s="48">
        <v>23.952386877796553</v>
      </c>
      <c r="P41" s="48">
        <v>23.952386877796553</v>
      </c>
      <c r="Q41" s="48">
        <v>2.7940113993097566</v>
      </c>
      <c r="R41" s="48">
        <v>2.999942400000001</v>
      </c>
      <c r="S41" s="48">
        <v>4.2998480000000043</v>
      </c>
      <c r="T41" s="48">
        <v>4.4500170000000017</v>
      </c>
      <c r="U41" s="48">
        <v>-12.141380829608199</v>
      </c>
      <c r="V41" s="48">
        <v>-8.3880506488100028</v>
      </c>
      <c r="W41" s="48">
        <v>-4.3116190854696326E-2</v>
      </c>
      <c r="X41" s="48">
        <v>1077.9093516976404</v>
      </c>
      <c r="Y41" s="48">
        <v>1.557355627626644</v>
      </c>
      <c r="Z41" s="48">
        <v>1.6071686198235349</v>
      </c>
      <c r="AA41" s="48">
        <v>1.2509853233776322</v>
      </c>
      <c r="AB41" s="48">
        <v>1.2509853233776322</v>
      </c>
      <c r="AC41" s="48">
        <v>1.1516010709707576</v>
      </c>
      <c r="AD41" s="48">
        <v>1.1516010709707576</v>
      </c>
      <c r="AE41" s="48">
        <v>23.223534895889195</v>
      </c>
      <c r="AF41" s="48">
        <v>27.223534895889195</v>
      </c>
      <c r="AG41" s="48">
        <v>0.16321035528032052</v>
      </c>
      <c r="AH41" s="48">
        <v>-73.833967563381407</v>
      </c>
      <c r="AI41" s="48">
        <v>3.5583586294824019</v>
      </c>
      <c r="AJ41" s="48">
        <v>2.8971686198235345</v>
      </c>
      <c r="AK41" s="48">
        <v>53.197391679093229</v>
      </c>
      <c r="AL41" s="48">
        <v>1.6271686198235349</v>
      </c>
      <c r="AM41" s="48">
        <v>-0.11146285714285641</v>
      </c>
      <c r="AN41" s="48">
        <v>-2.4512500094715478E-2</v>
      </c>
      <c r="AO41" s="48">
        <v>-0.13375990000000129</v>
      </c>
      <c r="AP41" s="48">
        <v>-0.13163820613145885</v>
      </c>
      <c r="AQ41" s="48">
        <v>-1.8670126877427171</v>
      </c>
      <c r="AR41" s="48">
        <v>18.665644560000029</v>
      </c>
      <c r="AS41" s="48">
        <v>-0.14954331196993645</v>
      </c>
      <c r="AT41" s="48">
        <v>26.503205911540636</v>
      </c>
      <c r="AU41" s="48">
        <v>7.4381347756033292E-2</v>
      </c>
      <c r="AV41" s="48">
        <v>-8.6542613664529242E-2</v>
      </c>
      <c r="AW41" s="48">
        <v>-3.7073000000000557E-2</v>
      </c>
      <c r="AX41" s="48">
        <v>-0.11908480985932401</v>
      </c>
      <c r="AY41" s="48">
        <v>1.8429296518843439</v>
      </c>
      <c r="AZ41" s="48">
        <v>-12.420246543129929</v>
      </c>
      <c r="BA41" s="48">
        <v>2.0215841777164689</v>
      </c>
      <c r="BB41" s="48">
        <v>-0.11326318839387726</v>
      </c>
      <c r="BC41" s="48">
        <v>9.1254222400000184</v>
      </c>
      <c r="BD41" s="48">
        <v>67.572839768007626</v>
      </c>
      <c r="BE41" s="48">
        <v>429.08793474613253</v>
      </c>
      <c r="BF41" s="48">
        <v>-1.8670126877427171</v>
      </c>
      <c r="BG41" s="48">
        <v>1.94877879000001</v>
      </c>
      <c r="BH41" s="48">
        <v>1.7343705000000331</v>
      </c>
      <c r="BI41" s="48">
        <v>13.820700000000002</v>
      </c>
      <c r="BJ41" s="48">
        <v>11.015968685714471</v>
      </c>
      <c r="BK41" s="48">
        <v>181.28745934105544</v>
      </c>
      <c r="BL41" s="48">
        <v>-0.14326318839387725</v>
      </c>
      <c r="BM41" s="48">
        <v>52.927160961275881</v>
      </c>
      <c r="BN41" s="48">
        <v>1.9024993678571449</v>
      </c>
      <c r="BO41" s="48">
        <v>-6.6050833496745204E-2</v>
      </c>
      <c r="BP41" s="48">
        <v>-0.11646285714285641</v>
      </c>
      <c r="BQ41" s="48">
        <v>87.458426082916262</v>
      </c>
      <c r="BR41" s="48">
        <v>1.871763895</v>
      </c>
      <c r="BS41" s="48">
        <v>0.17300457999999999</v>
      </c>
      <c r="BT41" s="48">
        <v>-0.11646285714285641</v>
      </c>
      <c r="BU41" s="48">
        <v>1.5594968444907333</v>
      </c>
      <c r="BV41" s="48">
        <v>-9.3116189993119478E-2</v>
      </c>
      <c r="BW41" s="48">
        <v>1.5171686198235348</v>
      </c>
      <c r="BX41" s="48">
        <v>2.043581721075451</v>
      </c>
      <c r="BY41" s="48">
        <v>4.2498174000000057</v>
      </c>
      <c r="BZ41" s="48">
        <v>3.7401695999999731</v>
      </c>
      <c r="CA41" s="48">
        <v>1.8024993678571448</v>
      </c>
      <c r="CB41" s="48">
        <v>-8.9510959959876776E-2</v>
      </c>
      <c r="CC41" s="48">
        <v>3.740169600000006</v>
      </c>
      <c r="CD41" s="48">
        <v>4.1499275999999918</v>
      </c>
      <c r="CE41" s="48">
        <v>35.490334246687162</v>
      </c>
      <c r="CF41" s="48">
        <v>35.290354246687151</v>
      </c>
      <c r="CG41" s="48">
        <v>352.90354246687156</v>
      </c>
      <c r="CH41" s="48">
        <v>205.58933273919388</v>
      </c>
      <c r="CI41" s="48">
        <v>35.99028424668716</v>
      </c>
      <c r="CJ41" s="48">
        <v>16.229687972526584</v>
      </c>
      <c r="CK41" s="48">
        <v>4.1000000000000298</v>
      </c>
      <c r="CL41" s="48">
        <v>-6.9366260119387704</v>
      </c>
      <c r="CM41" s="48">
        <v>59.114061223586596</v>
      </c>
      <c r="CN41" s="48">
        <v>4.418176723356674</v>
      </c>
      <c r="CO41" s="48">
        <v>3.1000000000000298</v>
      </c>
      <c r="CP41" s="48">
        <v>56.954920832405783</v>
      </c>
      <c r="CQ41" s="48">
        <v>4.5</v>
      </c>
      <c r="CR41" s="48">
        <v>1.350000000000013E-2</v>
      </c>
      <c r="CS41" s="48">
        <v>-0.13321035528032052</v>
      </c>
      <c r="CT41" s="48">
        <v>1.7171686198235347</v>
      </c>
      <c r="CU41" s="48">
        <v>2.0923278557448644</v>
      </c>
      <c r="CV41" s="48">
        <v>1.1656227973211377</v>
      </c>
      <c r="CW41" s="48">
        <v>-10.500000000000009</v>
      </c>
      <c r="CX41" s="48">
        <v>1.7671686198235348</v>
      </c>
      <c r="CY41" s="48">
        <v>-7.9532100000000786E-2</v>
      </c>
      <c r="CZ41" s="48">
        <v>2.1400556899885177</v>
      </c>
      <c r="DA41" s="48">
        <v>-3.4983370433166505</v>
      </c>
      <c r="DB41" s="48">
        <v>24.901676715463605</v>
      </c>
      <c r="DC41" s="48">
        <v>51.621750471176775</v>
      </c>
      <c r="DD41" s="48">
        <v>0.16401600715655207</v>
      </c>
      <c r="DE41" s="48">
        <v>441.77145652096999</v>
      </c>
      <c r="DF41" s="48">
        <v>57.41365680490523</v>
      </c>
      <c r="DG41" s="48">
        <v>441.37145652097001</v>
      </c>
      <c r="DH41" s="48">
        <v>0.58255843619320724</v>
      </c>
      <c r="DI41" s="48">
        <v>24.901636134696709</v>
      </c>
      <c r="DJ41" s="48">
        <v>4.9326811738301899</v>
      </c>
      <c r="DK41" s="48">
        <v>-4.3190854057691599</v>
      </c>
      <c r="DL41" s="48">
        <v>-7.1464825942171989E-3</v>
      </c>
      <c r="DM41" s="48">
        <v>1.7350612358062358</v>
      </c>
      <c r="DN41" s="48">
        <v>291.44133720092776</v>
      </c>
      <c r="DO41" s="48">
        <v>4.5</v>
      </c>
      <c r="DP41" s="48">
        <v>0.121345474167875</v>
      </c>
      <c r="DQ41" s="48">
        <v>620.16116800962834</v>
      </c>
      <c r="DR41" s="48">
        <v>28.765128659961221</v>
      </c>
      <c r="DS41" s="48">
        <v>1.4999999664723833E-2</v>
      </c>
      <c r="DT41" s="48">
        <v>0.16515938931504601</v>
      </c>
      <c r="DU41" s="48">
        <v>-88.439670726381124</v>
      </c>
      <c r="DV41" s="48">
        <v>0.16378940492193841</v>
      </c>
      <c r="DW41" s="48">
        <v>7.8416316785713125</v>
      </c>
      <c r="DX41" s="48">
        <v>7.0798977477464282</v>
      </c>
      <c r="DY41" s="48">
        <v>0.3728870701649829</v>
      </c>
      <c r="DZ41" s="48">
        <v>0.46288707016498287</v>
      </c>
      <c r="EA41" s="48">
        <v>11.670698069210648</v>
      </c>
      <c r="EB41" s="48">
        <v>0.15874377839843043</v>
      </c>
      <c r="EC41" s="48">
        <v>0.15874377839843054</v>
      </c>
      <c r="ED41" s="48">
        <v>2.1429296518843439</v>
      </c>
      <c r="EE41" s="48">
        <v>2.1429296518843441E-2</v>
      </c>
      <c r="EF41" s="48">
        <v>-0.1071464825942172</v>
      </c>
      <c r="EG41" s="48">
        <v>-9.7146482594217209E-2</v>
      </c>
      <c r="EH41" s="48">
        <v>-9.3116190854696329E-2</v>
      </c>
      <c r="EI41" s="48">
        <v>2.0784168580000002</v>
      </c>
      <c r="EJ41" s="48">
        <v>-6.0625000000000227E-2</v>
      </c>
      <c r="EK41" s="48">
        <v>5.9374999999999928E-2</v>
      </c>
      <c r="EL41" s="48">
        <v>28.737068445538124</v>
      </c>
      <c r="EM41" s="48">
        <v>28.856231774410556</v>
      </c>
      <c r="EN41" s="48">
        <v>-1.3373638463146984</v>
      </c>
      <c r="EO41" s="48">
        <v>15.837550813233028</v>
      </c>
      <c r="EP41" s="48">
        <v>66.997003486632849</v>
      </c>
      <c r="EQ41" s="48">
        <v>30.823325717323844</v>
      </c>
      <c r="ER41" s="48">
        <v>4.7500000000000007E-2</v>
      </c>
      <c r="ES41" s="48">
        <v>1.7371686198235348</v>
      </c>
      <c r="ET41" s="48">
        <v>34.983370433166506</v>
      </c>
      <c r="EU41" s="48">
        <v>1.972499367857145</v>
      </c>
      <c r="EV41" s="48">
        <v>9.514057743772987E-2</v>
      </c>
      <c r="EW41" s="48">
        <v>1.9415841777164689</v>
      </c>
      <c r="EX41" s="48">
        <v>1.500000000000019E-2</v>
      </c>
      <c r="EY41" s="48">
        <v>68.114948441737837</v>
      </c>
      <c r="EZ41" s="48">
        <v>57.985883550625552</v>
      </c>
    </row>
    <row r="42" spans="2:156" x14ac:dyDescent="0.25">
      <c r="B42" s="39">
        <v>46784</v>
      </c>
      <c r="C42" s="48">
        <v>24.209973014675963</v>
      </c>
      <c r="D42" s="48">
        <v>26.913795186456454</v>
      </c>
      <c r="E42" s="48">
        <v>34.159959442360957</v>
      </c>
      <c r="F42" s="48">
        <v>34.159959442360957</v>
      </c>
      <c r="G42" s="48">
        <v>28.504248805060968</v>
      </c>
      <c r="H42" s="48">
        <v>15.518593317563457</v>
      </c>
      <c r="I42" s="48">
        <v>39.256073549446185</v>
      </c>
      <c r="J42" s="48">
        <v>156.16834903281961</v>
      </c>
      <c r="K42" s="48">
        <v>163.54526518036121</v>
      </c>
      <c r="L42" s="48">
        <v>25.382034776428611</v>
      </c>
      <c r="M42" s="48">
        <v>35.48125524076903</v>
      </c>
      <c r="N42" s="48">
        <v>25.279454231888668</v>
      </c>
      <c r="O42" s="48">
        <v>24.026624429607363</v>
      </c>
      <c r="P42" s="48">
        <v>24.026624429607363</v>
      </c>
      <c r="Q42" s="48">
        <v>2.7940633695058992</v>
      </c>
      <c r="R42" s="48">
        <v>2.999942400000001</v>
      </c>
      <c r="S42" s="48">
        <v>4.2998480000000043</v>
      </c>
      <c r="T42" s="48">
        <v>4.4500170000000017</v>
      </c>
      <c r="U42" s="48">
        <v>-12.232012025121826</v>
      </c>
      <c r="V42" s="48">
        <v>-8.4520662179638624</v>
      </c>
      <c r="W42" s="48">
        <v>-2.3795440675927093E-2</v>
      </c>
      <c r="X42" s="48">
        <v>1077.9093516976404</v>
      </c>
      <c r="Y42" s="48">
        <v>1.5741681630955655</v>
      </c>
      <c r="Z42" s="48">
        <v>1.6204613935436902</v>
      </c>
      <c r="AA42" s="48">
        <v>1.2509853233776322</v>
      </c>
      <c r="AB42" s="48">
        <v>1.2509853233776322</v>
      </c>
      <c r="AC42" s="48">
        <v>1.1518375307750304</v>
      </c>
      <c r="AD42" s="48">
        <v>1.1518375307750304</v>
      </c>
      <c r="AE42" s="48">
        <v>23.224009501023499</v>
      </c>
      <c r="AF42" s="48">
        <v>27.224009501023499</v>
      </c>
      <c r="AG42" s="48">
        <v>0.16336079248166352</v>
      </c>
      <c r="AH42" s="48">
        <v>-73.949906939096479</v>
      </c>
      <c r="AI42" s="48">
        <v>3.5595785794508283</v>
      </c>
      <c r="AJ42" s="48">
        <v>2.9104613935436903</v>
      </c>
      <c r="AK42" s="48">
        <v>53.197391679093229</v>
      </c>
      <c r="AL42" s="48">
        <v>1.6404613935436902</v>
      </c>
      <c r="AM42" s="48">
        <v>-0.11631971428571351</v>
      </c>
      <c r="AN42" s="48">
        <v>-2.4512500094715478E-2</v>
      </c>
      <c r="AO42" s="48">
        <v>-0.12738965000000124</v>
      </c>
      <c r="AP42" s="48">
        <v>-0.12839664617747124</v>
      </c>
      <c r="AQ42" s="48">
        <v>-1.6940459688782754</v>
      </c>
      <c r="AR42" s="48">
        <v>18.189259200000027</v>
      </c>
      <c r="AS42" s="48">
        <v>-0.14622800860083596</v>
      </c>
      <c r="AT42" s="48">
        <v>26.623525107860218</v>
      </c>
      <c r="AU42" s="48">
        <v>7.2948409378441201E-2</v>
      </c>
      <c r="AV42" s="48">
        <v>-8.4563391566878199E-2</v>
      </c>
      <c r="AW42" s="48">
        <v>-2.4719700000000375E-2</v>
      </c>
      <c r="AX42" s="48">
        <v>-0.12090533557360961</v>
      </c>
      <c r="AY42" s="48">
        <v>1.8364011689397486</v>
      </c>
      <c r="AZ42" s="48">
        <v>-12.384349919616414</v>
      </c>
      <c r="BA42" s="48">
        <v>2.0088355884307543</v>
      </c>
      <c r="BB42" s="48">
        <v>-0.11090179056198037</v>
      </c>
      <c r="BC42" s="48">
        <v>9.1254222400000184</v>
      </c>
      <c r="BD42" s="48">
        <v>67.518308060135865</v>
      </c>
      <c r="BE42" s="48">
        <v>428.74165807655334</v>
      </c>
      <c r="BF42" s="48">
        <v>-1.6940459688782754</v>
      </c>
      <c r="BG42" s="48">
        <v>1.8018663600000091</v>
      </c>
      <c r="BH42" s="48">
        <v>1.7104435000000324</v>
      </c>
      <c r="BI42" s="48">
        <v>13.664760000000001</v>
      </c>
      <c r="BJ42" s="48">
        <v>10.865050342857325</v>
      </c>
      <c r="BK42" s="48">
        <v>183.37596904103751</v>
      </c>
      <c r="BL42" s="48">
        <v>-0.14090179056198038</v>
      </c>
      <c r="BM42" s="48">
        <v>53.043799000056616</v>
      </c>
      <c r="BN42" s="48">
        <v>1.8879302528571447</v>
      </c>
      <c r="BO42" s="48">
        <v>-5.754779367595482E-2</v>
      </c>
      <c r="BP42" s="48">
        <v>-0.12131971428571352</v>
      </c>
      <c r="BQ42" s="48">
        <v>86.960759088134765</v>
      </c>
      <c r="BR42" s="48">
        <v>1.87195124</v>
      </c>
      <c r="BS42" s="48">
        <v>0.15066191000000001</v>
      </c>
      <c r="BT42" s="48">
        <v>-0.12131971428571352</v>
      </c>
      <c r="BU42" s="48">
        <v>1.5718311353899994</v>
      </c>
      <c r="BV42" s="48">
        <v>-7.9661026622936587E-2</v>
      </c>
      <c r="BW42" s="48">
        <v>1.5304613935436902</v>
      </c>
      <c r="BX42" s="48">
        <v>2.0442824053533806</v>
      </c>
      <c r="BY42" s="48">
        <v>4.2498174000000057</v>
      </c>
      <c r="BZ42" s="48">
        <v>3.7401695999999731</v>
      </c>
      <c r="CA42" s="48">
        <v>1.7879302528571446</v>
      </c>
      <c r="CB42" s="48">
        <v>-7.6578912224891008E-2</v>
      </c>
      <c r="CC42" s="48">
        <v>3.740169600000006</v>
      </c>
      <c r="CD42" s="48">
        <v>4.1499275999999918</v>
      </c>
      <c r="CE42" s="48">
        <v>35.440642809598089</v>
      </c>
      <c r="CF42" s="48">
        <v>35.240942809598081</v>
      </c>
      <c r="CG42" s="48">
        <v>352.4094280959809</v>
      </c>
      <c r="CH42" s="48">
        <v>205.69212740556347</v>
      </c>
      <c r="CI42" s="48">
        <v>35.943492197961596</v>
      </c>
      <c r="CJ42" s="48">
        <v>16.018593317563457</v>
      </c>
      <c r="CK42" s="48">
        <v>4.1000000000000298</v>
      </c>
      <c r="CL42" s="48">
        <v>-6.9900676119819005</v>
      </c>
      <c r="CM42" s="48">
        <v>59.11637976436063</v>
      </c>
      <c r="CN42" s="48">
        <v>4.2486011465192943</v>
      </c>
      <c r="CO42" s="48">
        <v>3.1000000000000298</v>
      </c>
      <c r="CP42" s="48">
        <v>56.857747643510677</v>
      </c>
      <c r="CQ42" s="48">
        <v>4.5</v>
      </c>
      <c r="CR42" s="48">
        <v>1.350000000000013E-2</v>
      </c>
      <c r="CS42" s="48">
        <v>-0.13336079248166352</v>
      </c>
      <c r="CT42" s="48">
        <v>1.7304613935436903</v>
      </c>
      <c r="CU42" s="48">
        <v>2.0921963758259494</v>
      </c>
      <c r="CV42" s="48">
        <v>1.1656227973211377</v>
      </c>
      <c r="CW42" s="48">
        <v>-10.500000000000009</v>
      </c>
      <c r="CX42" s="48">
        <v>1.7804613935436904</v>
      </c>
      <c r="CY42" s="48">
        <v>-8.2849500000000811E-2</v>
      </c>
      <c r="CZ42" s="48">
        <v>2.1435675402949981</v>
      </c>
      <c r="DA42" s="48">
        <v>-3.4784303635253906</v>
      </c>
      <c r="DB42" s="48">
        <v>24.516771579816375</v>
      </c>
      <c r="DC42" s="48">
        <v>51.621750471176775</v>
      </c>
      <c r="DD42" s="48">
        <v>0.15494457127016514</v>
      </c>
      <c r="DE42" s="48">
        <v>441.72415107507658</v>
      </c>
      <c r="DF42" s="48">
        <v>57.361958664710713</v>
      </c>
      <c r="DG42" s="48">
        <v>441.3241510750766</v>
      </c>
      <c r="DH42" s="48">
        <v>0.58253843042411535</v>
      </c>
      <c r="DI42" s="48">
        <v>24.516731626306264</v>
      </c>
      <c r="DJ42" s="48">
        <v>4.7983617950914903</v>
      </c>
      <c r="DK42" s="48">
        <v>-4.3192548066767023</v>
      </c>
      <c r="DL42" s="48">
        <v>-6.820058446987437E-3</v>
      </c>
      <c r="DM42" s="48">
        <v>1.7478809403398188</v>
      </c>
      <c r="DN42" s="48">
        <v>291.0038502003261</v>
      </c>
      <c r="DO42" s="48">
        <v>4.5</v>
      </c>
      <c r="DP42" s="48">
        <v>0.12756558050899436</v>
      </c>
      <c r="DQ42" s="48">
        <v>620.90254531921835</v>
      </c>
      <c r="DR42" s="48">
        <v>28.442182547171679</v>
      </c>
      <c r="DS42" s="48">
        <v>1.4999999664723833E-2</v>
      </c>
      <c r="DT42" s="48">
        <v>0.15535457383204301</v>
      </c>
      <c r="DU42" s="48">
        <v>-89.754628499270723</v>
      </c>
      <c r="DV42" s="48">
        <v>0.1943789155338371</v>
      </c>
      <c r="DW42" s="48">
        <v>8.2877754774482266</v>
      </c>
      <c r="DX42" s="48">
        <v>7.6755132204224434</v>
      </c>
      <c r="DY42" s="48">
        <v>0.3631061467513077</v>
      </c>
      <c r="DZ42" s="48">
        <v>0.45310614675130767</v>
      </c>
      <c r="EA42" s="48">
        <v>12.186051696410646</v>
      </c>
      <c r="EB42" s="48">
        <v>0.15877637347298865</v>
      </c>
      <c r="EC42" s="48">
        <v>0.15877637347298876</v>
      </c>
      <c r="ED42" s="48">
        <v>2.1364011689397486</v>
      </c>
      <c r="EE42" s="48">
        <v>2.1364011689397486E-2</v>
      </c>
      <c r="EF42" s="48">
        <v>-0.10682005844698744</v>
      </c>
      <c r="EG42" s="48">
        <v>-9.6820058446987448E-2</v>
      </c>
      <c r="EH42" s="48">
        <v>-7.3795440675927096E-2</v>
      </c>
      <c r="EI42" s="48">
        <v>2.0635296699999999</v>
      </c>
      <c r="EJ42" s="48">
        <v>-6.0625000000000227E-2</v>
      </c>
      <c r="EK42" s="48">
        <v>5.9374999999999928E-2</v>
      </c>
      <c r="EL42" s="48">
        <v>28.735262635125238</v>
      </c>
      <c r="EM42" s="48">
        <v>28.837105824800382</v>
      </c>
      <c r="EN42" s="48">
        <v>-1.3372798076256418</v>
      </c>
      <c r="EO42" s="48">
        <v>16.000563477744169</v>
      </c>
      <c r="EP42" s="48">
        <v>67.307470780664914</v>
      </c>
      <c r="EQ42" s="48">
        <v>30.992870963293726</v>
      </c>
      <c r="ER42" s="48">
        <v>4.7500000000000007E-2</v>
      </c>
      <c r="ES42" s="48">
        <v>1.7504613935436903</v>
      </c>
      <c r="ET42" s="48">
        <v>34.784303635253906</v>
      </c>
      <c r="EU42" s="48">
        <v>1.9579302528571447</v>
      </c>
      <c r="EV42" s="48">
        <v>9.5142347106411881E-2</v>
      </c>
      <c r="EW42" s="48">
        <v>1.9288355884307542</v>
      </c>
      <c r="EX42" s="48">
        <v>1.500000000000019E-2</v>
      </c>
      <c r="EY42" s="48">
        <v>68.349055500868118</v>
      </c>
      <c r="EZ42" s="48">
        <v>58.21996695518564</v>
      </c>
    </row>
    <row r="43" spans="2:156" x14ac:dyDescent="0.25">
      <c r="B43" s="39">
        <v>46813</v>
      </c>
      <c r="C43" s="48">
        <v>24.053526497682963</v>
      </c>
      <c r="D43" s="48">
        <v>26.885256096011585</v>
      </c>
      <c r="E43" s="48">
        <v>33.970565486382306</v>
      </c>
      <c r="F43" s="48">
        <v>33.970565486382306</v>
      </c>
      <c r="G43" s="48">
        <v>28.505409990396579</v>
      </c>
      <c r="H43" s="48">
        <v>15.30837861643985</v>
      </c>
      <c r="I43" s="48">
        <v>39.259996410798188</v>
      </c>
      <c r="J43" s="48">
        <v>156.79743384113701</v>
      </c>
      <c r="K43" s="48">
        <v>162.3721107288028</v>
      </c>
      <c r="L43" s="48">
        <v>25.383069025062152</v>
      </c>
      <c r="M43" s="48">
        <v>35.514593258664334</v>
      </c>
      <c r="N43" s="48">
        <v>25.270368565279199</v>
      </c>
      <c r="O43" s="48">
        <v>24.09367770221067</v>
      </c>
      <c r="P43" s="48">
        <v>24.09367770221067</v>
      </c>
      <c r="Q43" s="48">
        <v>2.7941107036678314</v>
      </c>
      <c r="R43" s="48">
        <v>2.999942400000001</v>
      </c>
      <c r="S43" s="48">
        <v>4.2998480000000043</v>
      </c>
      <c r="T43" s="48">
        <v>4.4500170000000017</v>
      </c>
      <c r="U43" s="48">
        <v>-12.323836840099673</v>
      </c>
      <c r="V43" s="48">
        <v>-8.4324758649879552</v>
      </c>
      <c r="W43" s="48">
        <v>1.632800969532338E-2</v>
      </c>
      <c r="X43" s="48">
        <v>1074.2477553385918</v>
      </c>
      <c r="Y43" s="48">
        <v>1.7476936866465764</v>
      </c>
      <c r="Z43" s="48">
        <v>1.6401504233556694</v>
      </c>
      <c r="AA43" s="48">
        <v>1.2509853233776322</v>
      </c>
      <c r="AB43" s="48">
        <v>1.2509853233776322</v>
      </c>
      <c r="AC43" s="48">
        <v>1.152052897032938</v>
      </c>
      <c r="AD43" s="48">
        <v>1.152052897032938</v>
      </c>
      <c r="AE43" s="48">
        <v>23.157565780098551</v>
      </c>
      <c r="AF43" s="48">
        <v>27.157565780098551</v>
      </c>
      <c r="AG43" s="48">
        <v>0.16267365015812835</v>
      </c>
      <c r="AH43" s="48">
        <v>-74.065846314811552</v>
      </c>
      <c r="AI43" s="48">
        <v>3.5742310594958067</v>
      </c>
      <c r="AJ43" s="48">
        <v>2.930150423355669</v>
      </c>
      <c r="AK43" s="48">
        <v>53.197391679093229</v>
      </c>
      <c r="AL43" s="48">
        <v>1.6601504233556694</v>
      </c>
      <c r="AM43" s="48">
        <v>-0.16485014285714178</v>
      </c>
      <c r="AN43" s="48">
        <v>-2.4512500094715478E-2</v>
      </c>
      <c r="AO43" s="48">
        <v>-0.24840905000000243</v>
      </c>
      <c r="AP43" s="48">
        <v>-0.2501558124491583</v>
      </c>
      <c r="AQ43" s="48">
        <v>-1.4950279101848656</v>
      </c>
      <c r="AR43" s="48">
        <v>17.510770960000027</v>
      </c>
      <c r="AS43" s="48">
        <v>-0.14289728521606526</v>
      </c>
      <c r="AT43" s="48">
        <v>26.815701601981768</v>
      </c>
      <c r="AU43" s="48">
        <v>8.4384799694727966E-2</v>
      </c>
      <c r="AV43" s="48">
        <v>-6.1968438969827025E-2</v>
      </c>
      <c r="AW43" s="48">
        <v>-6.5500000000000988E-2</v>
      </c>
      <c r="AX43" s="48">
        <v>-0.10137519557360952</v>
      </c>
      <c r="AY43" s="48">
        <v>1.8272443276604251</v>
      </c>
      <c r="AZ43" s="48">
        <v>-12.323787081704801</v>
      </c>
      <c r="BA43" s="48">
        <v>1.9915759598593257</v>
      </c>
      <c r="BB43" s="48">
        <v>-0.10854039273008345</v>
      </c>
      <c r="BC43" s="48">
        <v>8.9993103200000188</v>
      </c>
      <c r="BD43" s="48">
        <v>67.511406799704972</v>
      </c>
      <c r="BE43" s="48">
        <v>428.69783503173818</v>
      </c>
      <c r="BF43" s="48">
        <v>-1.4950279101848656</v>
      </c>
      <c r="BG43" s="48">
        <v>1.7072975640000085</v>
      </c>
      <c r="BH43" s="48">
        <v>1.686685000000032</v>
      </c>
      <c r="BI43" s="48">
        <v>13.45776</v>
      </c>
      <c r="BJ43" s="48">
        <v>10.713061657143037</v>
      </c>
      <c r="BK43" s="48">
        <v>185.99863641906424</v>
      </c>
      <c r="BL43" s="48">
        <v>-0.13854039273008345</v>
      </c>
      <c r="BM43" s="48">
        <v>53.192247413050289</v>
      </c>
      <c r="BN43" s="48">
        <v>1.8902007642857162</v>
      </c>
      <c r="BO43" s="48">
        <v>-3.1548114223922695E-2</v>
      </c>
      <c r="BP43" s="48">
        <v>-0.16985014285714178</v>
      </c>
      <c r="BQ43" s="48">
        <v>86.463092093353268</v>
      </c>
      <c r="BR43" s="48">
        <v>1.8860021149999999</v>
      </c>
      <c r="BS43" s="48">
        <v>-0.12182415000000001</v>
      </c>
      <c r="BT43" s="48">
        <v>-0.16985014285714178</v>
      </c>
      <c r="BU43" s="48">
        <v>1.5890647267003906</v>
      </c>
      <c r="BV43" s="48">
        <v>-3.3898981386639285E-2</v>
      </c>
      <c r="BW43" s="48">
        <v>1.5501504233556693</v>
      </c>
      <c r="BX43" s="48">
        <v>2.0586336283106363</v>
      </c>
      <c r="BY43" s="48">
        <v>4.2498174000000057</v>
      </c>
      <c r="BZ43" s="48">
        <v>3.7401695999999731</v>
      </c>
      <c r="CA43" s="48">
        <v>1.7902007642857161</v>
      </c>
      <c r="CB43" s="48">
        <v>-3.2589081341805957E-2</v>
      </c>
      <c r="CC43" s="48">
        <v>3.740169600000006</v>
      </c>
      <c r="CD43" s="48">
        <v>4.1499275999999918</v>
      </c>
      <c r="CE43" s="48">
        <v>35.394500760872525</v>
      </c>
      <c r="CF43" s="48">
        <v>35.195060760872515</v>
      </c>
      <c r="CG43" s="48">
        <v>351.95060760872519</v>
      </c>
      <c r="CH43" s="48">
        <v>205.79492207193306</v>
      </c>
      <c r="CI43" s="48">
        <v>35.896700149236025</v>
      </c>
      <c r="CJ43" s="48">
        <v>15.80837861643985</v>
      </c>
      <c r="CK43" s="48">
        <v>4.1000000000000298</v>
      </c>
      <c r="CL43" s="48">
        <v>-7.0020354428772213</v>
      </c>
      <c r="CM43" s="48">
        <v>59.165646596711376</v>
      </c>
      <c r="CN43" s="48">
        <v>4.0544792683308213</v>
      </c>
      <c r="CO43" s="48">
        <v>3.1000000000000298</v>
      </c>
      <c r="CP43" s="48">
        <v>56.812019084030631</v>
      </c>
      <c r="CQ43" s="48">
        <v>4.5</v>
      </c>
      <c r="CR43" s="48">
        <v>1.350000000000013E-2</v>
      </c>
      <c r="CS43" s="48">
        <v>-0.13267365015812835</v>
      </c>
      <c r="CT43" s="48">
        <v>1.7501504233556693</v>
      </c>
      <c r="CU43" s="48">
        <v>2.0920724198753522</v>
      </c>
      <c r="CV43" s="48">
        <v>1.1656227973211377</v>
      </c>
      <c r="CW43" s="48">
        <v>-10.500000000000009</v>
      </c>
      <c r="CX43" s="48">
        <v>1.8001504233556693</v>
      </c>
      <c r="CY43" s="48">
        <v>-0.11598930000000114</v>
      </c>
      <c r="CZ43" s="48">
        <v>2.1367575617106218</v>
      </c>
      <c r="DA43" s="48">
        <v>-3.4585236837341307</v>
      </c>
      <c r="DB43" s="48">
        <v>24.027691026731084</v>
      </c>
      <c r="DC43" s="48">
        <v>51.621750471176775</v>
      </c>
      <c r="DD43" s="48">
        <v>0.14489069805024449</v>
      </c>
      <c r="DE43" s="48">
        <v>441.6790010484724</v>
      </c>
      <c r="DF43" s="48">
        <v>57.310260524516202</v>
      </c>
      <c r="DG43" s="48">
        <v>441.27900104847242</v>
      </c>
      <c r="DH43" s="48">
        <v>0.58640627877896923</v>
      </c>
      <c r="DI43" s="48">
        <v>24.027651870246174</v>
      </c>
      <c r="DJ43" s="48">
        <v>4.6639560013846788</v>
      </c>
      <c r="DK43" s="48">
        <v>-4.3193961346760084</v>
      </c>
      <c r="DL43" s="48">
        <v>-6.3622163830212575E-3</v>
      </c>
      <c r="DM43" s="48">
        <v>1.765967406837734</v>
      </c>
      <c r="DN43" s="48">
        <v>290.65386059984479</v>
      </c>
      <c r="DO43" s="48">
        <v>4.5</v>
      </c>
      <c r="DP43" s="48">
        <v>0.13566836780109948</v>
      </c>
      <c r="DQ43" s="48">
        <v>621.64391895867368</v>
      </c>
      <c r="DR43" s="48">
        <v>27.990250839169459</v>
      </c>
      <c r="DS43" s="48">
        <v>1.4999999664723833E-2</v>
      </c>
      <c r="DT43" s="48">
        <v>0.14473955949759421</v>
      </c>
      <c r="DU43" s="48">
        <v>-100.86650940871225</v>
      </c>
      <c r="DV43" s="48">
        <v>0.21951523279825591</v>
      </c>
      <c r="DW43" s="48">
        <v>14.426331251176235</v>
      </c>
      <c r="DX43" s="48">
        <v>21.248973889439178</v>
      </c>
      <c r="DY43" s="48">
        <v>0.33660713835495248</v>
      </c>
      <c r="DZ43" s="48">
        <v>0.42660713835495245</v>
      </c>
      <c r="EA43" s="48">
        <v>18.842390280677108</v>
      </c>
      <c r="EB43" s="48">
        <v>0.15880606088330948</v>
      </c>
      <c r="EC43" s="48">
        <v>0.15880606088330959</v>
      </c>
      <c r="ED43" s="48">
        <v>2.1272443276604251</v>
      </c>
      <c r="EE43" s="48">
        <v>2.1272443276604252E-2</v>
      </c>
      <c r="EF43" s="48">
        <v>-0.10636221638302126</v>
      </c>
      <c r="EG43" s="48">
        <v>-9.6362216383021268E-2</v>
      </c>
      <c r="EH43" s="48">
        <v>-3.3671990304676623E-2</v>
      </c>
      <c r="EI43" s="48">
        <v>2.0658041014999999</v>
      </c>
      <c r="EJ43" s="48">
        <v>-6.0625000000000227E-2</v>
      </c>
      <c r="EK43" s="48">
        <v>5.9374999999999928E-2</v>
      </c>
      <c r="EL43" s="48">
        <v>28.736435531399088</v>
      </c>
      <c r="EM43" s="48">
        <v>28.815200422155584</v>
      </c>
      <c r="EN43" s="48">
        <v>-1.3372005780697147</v>
      </c>
      <c r="EO43" s="48">
        <v>16.14458437551615</v>
      </c>
      <c r="EP43" s="48">
        <v>67.571277648694817</v>
      </c>
      <c r="EQ43" s="48">
        <v>31.147003005084521</v>
      </c>
      <c r="ER43" s="48">
        <v>4.7500000000000007E-2</v>
      </c>
      <c r="ES43" s="48">
        <v>1.7701504233556693</v>
      </c>
      <c r="ET43" s="48">
        <v>34.585236837341306</v>
      </c>
      <c r="EU43" s="48">
        <v>1.9602007642857162</v>
      </c>
      <c r="EV43" s="48">
        <v>9.5143958910680074E-2</v>
      </c>
      <c r="EW43" s="48">
        <v>1.9115759598593256</v>
      </c>
      <c r="EX43" s="48">
        <v>1.500000000000019E-2</v>
      </c>
      <c r="EY43" s="48">
        <v>68.569757926023613</v>
      </c>
      <c r="EZ43" s="48">
        <v>58.43683706529594</v>
      </c>
    </row>
    <row r="44" spans="2:156" x14ac:dyDescent="0.25">
      <c r="B44" s="39">
        <v>46844</v>
      </c>
      <c r="C44" s="48">
        <v>23.838947161333863</v>
      </c>
      <c r="D44" s="48">
        <v>26.97033507780305</v>
      </c>
      <c r="E44" s="48">
        <v>33.75165535506008</v>
      </c>
      <c r="F44" s="48">
        <v>33.75165535506008</v>
      </c>
      <c r="G44" s="48">
        <v>28.503275975257075</v>
      </c>
      <c r="H44" s="48">
        <v>15.137096793704368</v>
      </c>
      <c r="I44" s="48">
        <v>39.247703400819553</v>
      </c>
      <c r="J44" s="48">
        <v>157.43256825645304</v>
      </c>
      <c r="K44" s="48">
        <v>161.15547017202937</v>
      </c>
      <c r="L44" s="48">
        <v>25.379695867596602</v>
      </c>
      <c r="M44" s="48">
        <v>35.54556113005281</v>
      </c>
      <c r="N44" s="48">
        <v>25.259626414507597</v>
      </c>
      <c r="O44" s="48">
        <v>23.739504689027548</v>
      </c>
      <c r="P44" s="48">
        <v>23.739504689027548</v>
      </c>
      <c r="Q44" s="48">
        <v>2.7942759065438145</v>
      </c>
      <c r="R44" s="48">
        <v>3.000000000000004</v>
      </c>
      <c r="S44" s="48">
        <v>4.3000000000000069</v>
      </c>
      <c r="T44" s="48">
        <v>4.4500000000000011</v>
      </c>
      <c r="U44" s="48">
        <v>-12.411962120520847</v>
      </c>
      <c r="V44" s="48">
        <v>-7.3422709933591612</v>
      </c>
      <c r="W44" s="48">
        <v>4.3393140103437595E-2</v>
      </c>
      <c r="X44" s="48">
        <v>1132.7195341881334</v>
      </c>
      <c r="Y44" s="48">
        <v>1.9000173174371036</v>
      </c>
      <c r="Z44" s="48">
        <v>1.8293687022068958</v>
      </c>
      <c r="AA44" s="48">
        <v>1.2509853233776316</v>
      </c>
      <c r="AB44" s="48">
        <v>1.2509853233776316</v>
      </c>
      <c r="AC44" s="48">
        <v>1.1522772380141488</v>
      </c>
      <c r="AD44" s="48">
        <v>1.1522772380141488</v>
      </c>
      <c r="AE44" s="48">
        <v>22.99518750521683</v>
      </c>
      <c r="AF44" s="48">
        <v>26.99518750521683</v>
      </c>
      <c r="AG44" s="48">
        <v>0.16116105220931115</v>
      </c>
      <c r="AH44" s="48">
        <v>-74.157327984392481</v>
      </c>
      <c r="AI44" s="48">
        <v>3.5652907173777213</v>
      </c>
      <c r="AJ44" s="48">
        <v>3.1193687022068959</v>
      </c>
      <c r="AK44" s="48">
        <v>53.194764679093218</v>
      </c>
      <c r="AL44" s="48">
        <v>1.8493687022068959</v>
      </c>
      <c r="AM44" s="48">
        <v>-0.23920964285714116</v>
      </c>
      <c r="AN44" s="48">
        <v>-6.2691667233593679E-2</v>
      </c>
      <c r="AO44" s="48">
        <v>-0.26703894500000047</v>
      </c>
      <c r="AP44" s="48">
        <v>-0.25949321485748528</v>
      </c>
      <c r="AQ44" s="48">
        <v>-1.2969396182775581</v>
      </c>
      <c r="AR44" s="48">
        <v>16.993031250000008</v>
      </c>
      <c r="AS44" s="48">
        <v>-0.14972275989521916</v>
      </c>
      <c r="AT44" s="48">
        <v>26.393019532625676</v>
      </c>
      <c r="AU44" s="48">
        <v>0.10554360482955599</v>
      </c>
      <c r="AV44" s="48">
        <v>-5.3340074985449008E-2</v>
      </c>
      <c r="AW44" s="48">
        <v>-0.21594173000000075</v>
      </c>
      <c r="AX44" s="48">
        <v>-0.11509573271646589</v>
      </c>
      <c r="AY44" s="48">
        <v>1.8229084564974929</v>
      </c>
      <c r="AZ44" s="48">
        <v>-12.259767253542627</v>
      </c>
      <c r="BA44" s="48">
        <v>1.9941780170021826</v>
      </c>
      <c r="BB44" s="48">
        <v>-8.9668259163277794E-2</v>
      </c>
      <c r="BC44" s="48">
        <v>8.276095300000021</v>
      </c>
      <c r="BD44" s="48">
        <v>67.500926030534671</v>
      </c>
      <c r="BE44" s="48">
        <v>428.63138290689579</v>
      </c>
      <c r="BF44" s="48">
        <v>-1.2969396182775581</v>
      </c>
      <c r="BG44" s="48">
        <v>1.6160064000000278</v>
      </c>
      <c r="BH44" s="48">
        <v>1.5339132000000435</v>
      </c>
      <c r="BI44" s="48">
        <v>12.350721428571429</v>
      </c>
      <c r="BJ44" s="48">
        <v>9.7468642857145298</v>
      </c>
      <c r="BK44" s="48">
        <v>195.77542543577991</v>
      </c>
      <c r="BL44" s="48">
        <v>-0.11966825916327779</v>
      </c>
      <c r="BM44" s="48">
        <v>53.346230050729794</v>
      </c>
      <c r="BN44" s="48">
        <v>1.8790822842857167</v>
      </c>
      <c r="BO44" s="48">
        <v>-2.6548034962639629E-2</v>
      </c>
      <c r="BP44" s="48">
        <v>-0.24420964285714117</v>
      </c>
      <c r="BQ44" s="48">
        <v>85.960361073303162</v>
      </c>
      <c r="BR44" s="48">
        <v>1.898207767857143</v>
      </c>
      <c r="BS44" s="48">
        <v>-5.4610829999999957E-2</v>
      </c>
      <c r="BT44" s="48">
        <v>-0.24420964285714117</v>
      </c>
      <c r="BU44" s="48">
        <v>1.5923326566777116</v>
      </c>
      <c r="BV44" s="48">
        <v>-3.0303570937065391E-3</v>
      </c>
      <c r="BW44" s="48">
        <v>1.7393687022068958</v>
      </c>
      <c r="BX44" s="48">
        <v>2.0712772901799132</v>
      </c>
      <c r="BY44" s="48">
        <v>4.2499999999999973</v>
      </c>
      <c r="BZ44" s="48">
        <v>3.7399999999999936</v>
      </c>
      <c r="CA44" s="48">
        <v>1.7790822842857166</v>
      </c>
      <c r="CB44" s="48">
        <v>-5.3167343021317901E-3</v>
      </c>
      <c r="CC44" s="48">
        <v>3.7399999999999971</v>
      </c>
      <c r="CD44" s="48">
        <v>4.1499999999999915</v>
      </c>
      <c r="CE44" s="48">
        <v>35.346450968153746</v>
      </c>
      <c r="CF44" s="48">
        <v>35.145590968153748</v>
      </c>
      <c r="CG44" s="48">
        <v>351.45590968153743</v>
      </c>
      <c r="CH44" s="48">
        <v>205.87770074603679</v>
      </c>
      <c r="CI44" s="48">
        <v>35.84860096815374</v>
      </c>
      <c r="CJ44" s="48">
        <v>15.637096793704368</v>
      </c>
      <c r="CK44" s="48">
        <v>4.1000000000000263</v>
      </c>
      <c r="CL44" s="48">
        <v>-7.9597606003030821</v>
      </c>
      <c r="CM44" s="48">
        <v>59.480766635564777</v>
      </c>
      <c r="CN44" s="48">
        <v>3.8623648953373548</v>
      </c>
      <c r="CO44" s="48">
        <v>3.1000000000000263</v>
      </c>
      <c r="CP44" s="48">
        <v>57.139408245335325</v>
      </c>
      <c r="CQ44" s="48">
        <v>4.5</v>
      </c>
      <c r="CR44" s="48">
        <v>1.3500000000000175E-2</v>
      </c>
      <c r="CS44" s="48">
        <v>-0.13116105220931115</v>
      </c>
      <c r="CT44" s="48">
        <v>1.9393687022068959</v>
      </c>
      <c r="CU44" s="48">
        <v>2.0919389901586518</v>
      </c>
      <c r="CV44" s="48">
        <v>1.1656227973211379</v>
      </c>
      <c r="CW44" s="48">
        <v>-10.500000000000012</v>
      </c>
      <c r="CX44" s="48">
        <v>1.989368702206896</v>
      </c>
      <c r="CY44" s="48">
        <v>-0.24448856249999956</v>
      </c>
      <c r="CZ44" s="48">
        <v>2.1275333428273751</v>
      </c>
      <c r="DA44" s="48">
        <v>-3.4384144429321268</v>
      </c>
      <c r="DB44" s="48">
        <v>23.743235415169377</v>
      </c>
      <c r="DC44" s="48">
        <v>51.83848489182693</v>
      </c>
      <c r="DD44" s="48">
        <v>0.14353225789278257</v>
      </c>
      <c r="DE44" s="48">
        <v>436.43330091726915</v>
      </c>
      <c r="DF44" s="48">
        <v>57.263085733879002</v>
      </c>
      <c r="DG44" s="48">
        <v>436.03330091726917</v>
      </c>
      <c r="DH44" s="48">
        <v>1.8894239164309699</v>
      </c>
      <c r="DI44" s="48">
        <v>23.743178911809053</v>
      </c>
      <c r="DJ44" s="48">
        <v>4.6601604394090437</v>
      </c>
      <c r="DK44" s="48">
        <v>-5.6290443307822589</v>
      </c>
      <c r="DL44" s="48">
        <v>-6.1454228248746523E-3</v>
      </c>
      <c r="DM44" s="48">
        <v>1.64229778696655</v>
      </c>
      <c r="DN44" s="48">
        <v>291.73489321986614</v>
      </c>
      <c r="DO44" s="48">
        <v>4.5</v>
      </c>
      <c r="DP44" s="48">
        <v>0.12873043949531038</v>
      </c>
      <c r="DQ44" s="48">
        <v>621.67232247361437</v>
      </c>
      <c r="DR44" s="48">
        <v>27.746943962524579</v>
      </c>
      <c r="DS44" s="48">
        <v>1.4999999664723823E-2</v>
      </c>
      <c r="DT44" s="48">
        <v>0.14136060701107048</v>
      </c>
      <c r="DU44" s="48">
        <v>-111.48775451744044</v>
      </c>
      <c r="DV44" s="48">
        <v>0.28417171116052231</v>
      </c>
      <c r="DW44" s="48">
        <v>18.233076891154731</v>
      </c>
      <c r="DX44" s="48">
        <v>29.968423935242381</v>
      </c>
      <c r="DY44" s="48">
        <v>0.13816464062047906</v>
      </c>
      <c r="DZ44" s="48">
        <v>0.22816464062047906</v>
      </c>
      <c r="EA44" s="48">
        <v>22.126232546473616</v>
      </c>
      <c r="EB44" s="48">
        <v>0.15883698542471947</v>
      </c>
      <c r="EC44" s="48">
        <v>0.15883698542471963</v>
      </c>
      <c r="ED44" s="48">
        <v>2.1229084564974929</v>
      </c>
      <c r="EE44" s="48">
        <v>2.122908456497493E-2</v>
      </c>
      <c r="EF44" s="48">
        <v>-0.10614542282487466</v>
      </c>
      <c r="EG44" s="48">
        <v>-9.6145422824874663E-2</v>
      </c>
      <c r="EH44" s="48">
        <v>-6.6068598965624073E-3</v>
      </c>
      <c r="EI44" s="48">
        <v>2.0646042749999993</v>
      </c>
      <c r="EJ44" s="48">
        <v>-3.1425000000000133E-2</v>
      </c>
      <c r="EK44" s="48">
        <v>8.857500000000007E-2</v>
      </c>
      <c r="EL44" s="48">
        <v>28.740198264236628</v>
      </c>
      <c r="EM44" s="48">
        <v>28.793397075999067</v>
      </c>
      <c r="EN44" s="48">
        <v>-1.3390065758492828</v>
      </c>
      <c r="EO44" s="48">
        <v>15.386888228020682</v>
      </c>
      <c r="EP44" s="48">
        <v>66.441053601026638</v>
      </c>
      <c r="EQ44" s="48">
        <v>29.987005578191798</v>
      </c>
      <c r="ER44" s="48">
        <v>-7.2500000000000009E-2</v>
      </c>
      <c r="ES44" s="48">
        <v>1.959368702206896</v>
      </c>
      <c r="ET44" s="48">
        <v>34.384144429321267</v>
      </c>
      <c r="EU44" s="48">
        <v>1.9490822842857167</v>
      </c>
      <c r="EV44" s="48">
        <v>9.5145594190188379E-2</v>
      </c>
      <c r="EW44" s="48">
        <v>1.9141780170021825</v>
      </c>
      <c r="EX44" s="48">
        <v>1.5000000000000263E-2</v>
      </c>
      <c r="EY44" s="48">
        <v>67.718866798249095</v>
      </c>
      <c r="EZ44" s="48">
        <v>57.613224786423714</v>
      </c>
    </row>
    <row r="45" spans="2:156" x14ac:dyDescent="0.25">
      <c r="B45" s="39">
        <v>46874</v>
      </c>
      <c r="C45" s="48">
        <v>23.615421252502035</v>
      </c>
      <c r="D45" s="48">
        <v>26.944419471077811</v>
      </c>
      <c r="E45" s="48">
        <v>33.556041242150698</v>
      </c>
      <c r="F45" s="48">
        <v>33.556041242150698</v>
      </c>
      <c r="G45" s="48">
        <v>28.49865954602123</v>
      </c>
      <c r="H45" s="48">
        <v>14.861409374488806</v>
      </c>
      <c r="I45" s="48">
        <v>39.20893640812811</v>
      </c>
      <c r="J45" s="48">
        <v>157.90006099024222</v>
      </c>
      <c r="K45" s="48">
        <v>160.00023431155407</v>
      </c>
      <c r="L45" s="48">
        <v>25.37558381859208</v>
      </c>
      <c r="M45" s="48">
        <v>35.578971285809814</v>
      </c>
      <c r="N45" s="48">
        <v>25.247976309211971</v>
      </c>
      <c r="O45" s="48">
        <v>23.808967471388744</v>
      </c>
      <c r="P45" s="48">
        <v>23.808967471388744</v>
      </c>
      <c r="Q45" s="48">
        <v>2.7943224103549604</v>
      </c>
      <c r="R45" s="48">
        <v>3.000000000000004</v>
      </c>
      <c r="S45" s="48">
        <v>4.3000000000000069</v>
      </c>
      <c r="T45" s="48">
        <v>4.4500000000000011</v>
      </c>
      <c r="U45" s="48">
        <v>-12.432816545410907</v>
      </c>
      <c r="V45" s="48">
        <v>-7.3044521245113074</v>
      </c>
      <c r="W45" s="48">
        <v>4.6050109970333236E-2</v>
      </c>
      <c r="X45" s="48">
        <v>1125.1732494497389</v>
      </c>
      <c r="Y45" s="48">
        <v>1.8917811722835365</v>
      </c>
      <c r="Z45" s="48">
        <v>1.8459748765803039</v>
      </c>
      <c r="AA45" s="48">
        <v>1.2509853233776316</v>
      </c>
      <c r="AB45" s="48">
        <v>1.2509853233776316</v>
      </c>
      <c r="AC45" s="48">
        <v>1.1524888808690867</v>
      </c>
      <c r="AD45" s="48">
        <v>1.1524888808690867</v>
      </c>
      <c r="AE45" s="48">
        <v>22.861015159984071</v>
      </c>
      <c r="AF45" s="48">
        <v>26.861015159984071</v>
      </c>
      <c r="AG45" s="48">
        <v>0.16000755379984066</v>
      </c>
      <c r="AH45" s="48">
        <v>-73.962071344079732</v>
      </c>
      <c r="AI45" s="48">
        <v>3.5643356321940467</v>
      </c>
      <c r="AJ45" s="48">
        <v>3.1359748765803039</v>
      </c>
      <c r="AK45" s="48">
        <v>53.194764679093218</v>
      </c>
      <c r="AL45" s="48">
        <v>1.8659748765803039</v>
      </c>
      <c r="AM45" s="48">
        <v>-0.20664835714285568</v>
      </c>
      <c r="AN45" s="48">
        <v>-6.2691667233593679E-2</v>
      </c>
      <c r="AO45" s="48">
        <v>-0.25702031750000048</v>
      </c>
      <c r="AP45" s="48">
        <v>-0.25455401495536806</v>
      </c>
      <c r="AQ45" s="48">
        <v>-1.2980088182926262</v>
      </c>
      <c r="AR45" s="48">
        <v>16.945973625000008</v>
      </c>
      <c r="AS45" s="48">
        <v>-0.14223318631624768</v>
      </c>
      <c r="AT45" s="48">
        <v>26.381417833368779</v>
      </c>
      <c r="AU45" s="48">
        <v>9.2579123394722601E-2</v>
      </c>
      <c r="AV45" s="48">
        <v>-6.0294049298737266E-2</v>
      </c>
      <c r="AW45" s="48">
        <v>-0.2012128900000007</v>
      </c>
      <c r="AX45" s="48">
        <v>-0.13137536271646599</v>
      </c>
      <c r="AY45" s="48">
        <v>1.8261711059456325</v>
      </c>
      <c r="AZ45" s="48">
        <v>-12.332591448777976</v>
      </c>
      <c r="BA45" s="48">
        <v>1.9916351427164682</v>
      </c>
      <c r="BB45" s="48">
        <v>-8.4945803158214497E-2</v>
      </c>
      <c r="BC45" s="48">
        <v>8.0409835000000225</v>
      </c>
      <c r="BD45" s="48">
        <v>67.493532287599336</v>
      </c>
      <c r="BE45" s="48">
        <v>428.58443258420249</v>
      </c>
      <c r="BF45" s="48">
        <v>-1.2980088182926262</v>
      </c>
      <c r="BG45" s="48">
        <v>1.5938754300000273</v>
      </c>
      <c r="BH45" s="48">
        <v>1.5120400000000429</v>
      </c>
      <c r="BI45" s="48">
        <v>12.205724999999999</v>
      </c>
      <c r="BJ45" s="48">
        <v>9.6069571428573841</v>
      </c>
      <c r="BK45" s="48">
        <v>196.76002368962415</v>
      </c>
      <c r="BL45" s="48">
        <v>-0.1149458031582145</v>
      </c>
      <c r="BM45" s="48">
        <v>53.293338686412199</v>
      </c>
      <c r="BN45" s="48">
        <v>1.8602597800000022</v>
      </c>
      <c r="BO45" s="48">
        <v>-2.7548034966897103E-2</v>
      </c>
      <c r="BP45" s="48">
        <v>-0.21164835714285568</v>
      </c>
      <c r="BQ45" s="48">
        <v>85.459307792990487</v>
      </c>
      <c r="BR45" s="48">
        <v>1.8965049999999999</v>
      </c>
      <c r="BS45" s="48">
        <v>-5.5769991428571385E-2</v>
      </c>
      <c r="BT45" s="48">
        <v>-0.21164835714285568</v>
      </c>
      <c r="BU45" s="48">
        <v>1.6021451310578712</v>
      </c>
      <c r="BV45" s="48">
        <v>0</v>
      </c>
      <c r="BW45" s="48">
        <v>1.7559748765803038</v>
      </c>
      <c r="BX45" s="48">
        <v>2.0701078288309356</v>
      </c>
      <c r="BY45" s="48">
        <v>4.2499999999999973</v>
      </c>
      <c r="BZ45" s="48">
        <v>3.7399999999999936</v>
      </c>
      <c r="CA45" s="48">
        <v>1.7602597800000022</v>
      </c>
      <c r="CB45" s="48">
        <v>0</v>
      </c>
      <c r="CC45" s="48">
        <v>3.7399999999999971</v>
      </c>
      <c r="CD45" s="48">
        <v>4.1499999999999915</v>
      </c>
      <c r="CE45" s="48">
        <v>35.300697322571146</v>
      </c>
      <c r="CF45" s="48">
        <v>35.100097322571152</v>
      </c>
      <c r="CG45" s="48">
        <v>351.00097322571145</v>
      </c>
      <c r="CH45" s="48">
        <v>205.96006829984594</v>
      </c>
      <c r="CI45" s="48">
        <v>35.798627811372477</v>
      </c>
      <c r="CJ45" s="48">
        <v>15.361409374488806</v>
      </c>
      <c r="CK45" s="48">
        <v>4.1000000000000263</v>
      </c>
      <c r="CL45" s="48">
        <v>-7.7568636349454927</v>
      </c>
      <c r="CM45" s="48">
        <v>59.631319307610276</v>
      </c>
      <c r="CN45" s="48">
        <v>3.6671260980569773</v>
      </c>
      <c r="CO45" s="48">
        <v>3.1000000000000263</v>
      </c>
      <c r="CP45" s="48">
        <v>57.094104452871242</v>
      </c>
      <c r="CQ45" s="48">
        <v>4.5</v>
      </c>
      <c r="CR45" s="48">
        <v>1.3500000000000175E-2</v>
      </c>
      <c r="CS45" s="48">
        <v>-0.13000755379984066</v>
      </c>
      <c r="CT45" s="48">
        <v>1.955974876580304</v>
      </c>
      <c r="CU45" s="48">
        <v>2.0918090444855602</v>
      </c>
      <c r="CV45" s="48">
        <v>1.1656227973211379</v>
      </c>
      <c r="CW45" s="48">
        <v>-10.500000000000012</v>
      </c>
      <c r="CX45" s="48">
        <v>2.005974876580304</v>
      </c>
      <c r="CY45" s="48">
        <v>-0.21189008749999963</v>
      </c>
      <c r="CZ45" s="48">
        <v>2.1233463806708599</v>
      </c>
      <c r="DA45" s="48">
        <v>-3.4183723117196196</v>
      </c>
      <c r="DB45" s="48">
        <v>23.851373915546429</v>
      </c>
      <c r="DC45" s="48">
        <v>51.83848489182693</v>
      </c>
      <c r="DD45" s="48">
        <v>0.14393272492057269</v>
      </c>
      <c r="DE45" s="48">
        <v>436.38549600813445</v>
      </c>
      <c r="DF45" s="48">
        <v>57.014582353635319</v>
      </c>
      <c r="DG45" s="48">
        <v>435.98549600813448</v>
      </c>
      <c r="DH45" s="48">
        <v>2.0145771262050545</v>
      </c>
      <c r="DI45" s="48">
        <v>23.851317154841706</v>
      </c>
      <c r="DJ45" s="48">
        <v>4.6621530228475665</v>
      </c>
      <c r="DK45" s="48">
        <v>-5.6292288625059408</v>
      </c>
      <c r="DL45" s="48">
        <v>-6.3085552972816233E-3</v>
      </c>
      <c r="DM45" s="48">
        <v>1.6516247865923841</v>
      </c>
      <c r="DN45" s="48">
        <v>291.29853721923831</v>
      </c>
      <c r="DO45" s="48">
        <v>4.5</v>
      </c>
      <c r="DP45" s="48">
        <v>0.13453596322916428</v>
      </c>
      <c r="DQ45" s="48">
        <v>620.92560769749912</v>
      </c>
      <c r="DR45" s="48">
        <v>27.842644424221728</v>
      </c>
      <c r="DS45" s="48">
        <v>1.4999999664723823E-2</v>
      </c>
      <c r="DT45" s="48">
        <v>0.14678567638849693</v>
      </c>
      <c r="DU45" s="48">
        <v>-116.61036128944333</v>
      </c>
      <c r="DV45" s="48">
        <v>0.27629025763297405</v>
      </c>
      <c r="DW45" s="48">
        <v>18.225116288611211</v>
      </c>
      <c r="DX45" s="48">
        <v>28.009631616024851</v>
      </c>
      <c r="DY45" s="48">
        <v>0.11737150409055586</v>
      </c>
      <c r="DZ45" s="48">
        <v>0.20737150409055585</v>
      </c>
      <c r="EA45" s="48">
        <v>22.108577830547411</v>
      </c>
      <c r="EB45" s="48">
        <v>0.15886615957826164</v>
      </c>
      <c r="EC45" s="48">
        <v>0.15886615957826183</v>
      </c>
      <c r="ED45" s="48">
        <v>2.1261711059456325</v>
      </c>
      <c r="EE45" s="48">
        <v>2.1261711059456324E-2</v>
      </c>
      <c r="EF45" s="48">
        <v>-0.10630855529728163</v>
      </c>
      <c r="EG45" s="48">
        <v>-9.6308555297281634E-2</v>
      </c>
      <c r="EH45" s="48">
        <v>-3.9498900296667683E-3</v>
      </c>
      <c r="EI45" s="48">
        <v>2.0451423374999993</v>
      </c>
      <c r="EJ45" s="48">
        <v>-3.1425000000000133E-2</v>
      </c>
      <c r="EK45" s="48">
        <v>8.857500000000007E-2</v>
      </c>
      <c r="EL45" s="48">
        <v>28.74415092786214</v>
      </c>
      <c r="EM45" s="48">
        <v>28.768634951372995</v>
      </c>
      <c r="EN45" s="48">
        <v>-1.3389234003304977</v>
      </c>
      <c r="EO45" s="48">
        <v>15.532600396520722</v>
      </c>
      <c r="EP45" s="48">
        <v>66.698991811572057</v>
      </c>
      <c r="EQ45" s="48">
        <v>30.136209809846083</v>
      </c>
      <c r="ER45" s="48">
        <v>-7.2500000000000009E-2</v>
      </c>
      <c r="ES45" s="48">
        <v>1.975974876580304</v>
      </c>
      <c r="ET45" s="48">
        <v>34.183723117196195</v>
      </c>
      <c r="EU45" s="48">
        <v>1.9302597800000023</v>
      </c>
      <c r="EV45" s="48">
        <v>9.5147177653272047E-2</v>
      </c>
      <c r="EW45" s="48">
        <v>1.9116351427164682</v>
      </c>
      <c r="EX45" s="48">
        <v>1.5000000000000263E-2</v>
      </c>
      <c r="EY45" s="48">
        <v>67.94037581705372</v>
      </c>
      <c r="EZ45" s="48">
        <v>57.831131897655354</v>
      </c>
    </row>
    <row r="46" spans="2:156" x14ac:dyDescent="0.25">
      <c r="B46" s="39">
        <v>46905</v>
      </c>
      <c r="C46" s="48">
        <v>23.371050623147454</v>
      </c>
      <c r="D46" s="48">
        <v>26.918441370225036</v>
      </c>
      <c r="E46" s="48">
        <v>33.373725397817665</v>
      </c>
      <c r="F46" s="48">
        <v>33.373725397817665</v>
      </c>
      <c r="G46" s="48">
        <v>28.488282734509724</v>
      </c>
      <c r="H46" s="48">
        <v>14.566919487490397</v>
      </c>
      <c r="I46" s="48">
        <v>39.135279122014367</v>
      </c>
      <c r="J46" s="48">
        <v>158.02842172762425</v>
      </c>
      <c r="K46" s="48">
        <v>158.84480068003199</v>
      </c>
      <c r="L46" s="48">
        <v>25.36887497721878</v>
      </c>
      <c r="M46" s="48">
        <v>35.60872876888336</v>
      </c>
      <c r="N46" s="48">
        <v>25.236266044170772</v>
      </c>
      <c r="O46" s="48">
        <v>23.880825522107223</v>
      </c>
      <c r="P46" s="48">
        <v>23.880825522107223</v>
      </c>
      <c r="Q46" s="48">
        <v>2.7943692926964756</v>
      </c>
      <c r="R46" s="48">
        <v>3.000000000000004</v>
      </c>
      <c r="S46" s="48">
        <v>4.3000000000000069</v>
      </c>
      <c r="T46" s="48">
        <v>4.4500000000000011</v>
      </c>
      <c r="U46" s="48">
        <v>-12.474754030887521</v>
      </c>
      <c r="V46" s="48">
        <v>-7.3297866664342557</v>
      </c>
      <c r="W46" s="48">
        <v>4.3393140103437595E-2</v>
      </c>
      <c r="X46" s="48">
        <v>1125.1732494497389</v>
      </c>
      <c r="Y46" s="48">
        <v>1.8757084722071873</v>
      </c>
      <c r="Z46" s="48">
        <v>1.8416396113423725</v>
      </c>
      <c r="AA46" s="48">
        <v>1.2509853233776316</v>
      </c>
      <c r="AB46" s="48">
        <v>1.2509853233776316</v>
      </c>
      <c r="AC46" s="48">
        <v>1.1527022464483803</v>
      </c>
      <c r="AD46" s="48">
        <v>1.1527022464483803</v>
      </c>
      <c r="AE46" s="48">
        <v>22.821443136357146</v>
      </c>
      <c r="AF46" s="48">
        <v>26.821443136357146</v>
      </c>
      <c r="AG46" s="48">
        <v>0.15969196897785717</v>
      </c>
      <c r="AH46" s="48">
        <v>-73.969881609692237</v>
      </c>
      <c r="AI46" s="48">
        <v>3.5691701771397799</v>
      </c>
      <c r="AJ46" s="48">
        <v>3.1316396113423726</v>
      </c>
      <c r="AK46" s="48">
        <v>53.194764679093218</v>
      </c>
      <c r="AL46" s="48">
        <v>1.8616396113423725</v>
      </c>
      <c r="AM46" s="48">
        <v>-0.21479571428571276</v>
      </c>
      <c r="AN46" s="48">
        <v>-6.2691667233593679E-2</v>
      </c>
      <c r="AO46" s="48">
        <v>-0.24700169000000044</v>
      </c>
      <c r="AP46" s="48">
        <v>-0.24790667508710187</v>
      </c>
      <c r="AQ46" s="48">
        <v>-1.3250061186730946</v>
      </c>
      <c r="AR46" s="48">
        <v>17.36774937500001</v>
      </c>
      <c r="AS46" s="48">
        <v>-0.1347436127372762</v>
      </c>
      <c r="AT46" s="48">
        <v>26.341640578773703</v>
      </c>
      <c r="AU46" s="48">
        <v>7.9616058138448756E-2</v>
      </c>
      <c r="AV46" s="48">
        <v>-6.7254086362080676E-2</v>
      </c>
      <c r="AW46" s="48">
        <v>-0.18649688000000064</v>
      </c>
      <c r="AX46" s="48">
        <v>-0.14838676700218012</v>
      </c>
      <c r="AY46" s="48">
        <v>1.8305430248408123</v>
      </c>
      <c r="AZ46" s="48">
        <v>-12.448665152445896</v>
      </c>
      <c r="BA46" s="48">
        <v>2.000633005573611</v>
      </c>
      <c r="BB46" s="48">
        <v>-8.02233471531512E-2</v>
      </c>
      <c r="BC46" s="48">
        <v>7.9418207000000205</v>
      </c>
      <c r="BD46" s="48">
        <v>67.485774246637206</v>
      </c>
      <c r="BE46" s="48">
        <v>428.53516896632641</v>
      </c>
      <c r="BF46" s="48">
        <v>-1.3250061186730946</v>
      </c>
      <c r="BG46" s="48">
        <v>1.5518414400000267</v>
      </c>
      <c r="BH46" s="48">
        <v>1.4900200000000421</v>
      </c>
      <c r="BI46" s="48">
        <v>12.157392857142856</v>
      </c>
      <c r="BJ46" s="48">
        <v>9.4670500000002367</v>
      </c>
      <c r="BK46" s="48">
        <v>196.92342171180033</v>
      </c>
      <c r="BL46" s="48">
        <v>-0.1102233471531512</v>
      </c>
      <c r="BM46" s="48">
        <v>53.224579912799314</v>
      </c>
      <c r="BN46" s="48">
        <v>1.8522462385714309</v>
      </c>
      <c r="BO46" s="48">
        <v>-2.854803497115458E-2</v>
      </c>
      <c r="BP46" s="48">
        <v>-0.21979571428571276</v>
      </c>
      <c r="BQ46" s="48">
        <v>85.213027367074091</v>
      </c>
      <c r="BR46" s="48">
        <v>1.900478125</v>
      </c>
      <c r="BS46" s="48">
        <v>-4.675429142857139E-2</v>
      </c>
      <c r="BT46" s="48">
        <v>-0.21979571428571276</v>
      </c>
      <c r="BU46" s="48">
        <v>1.6094205062008204</v>
      </c>
      <c r="BV46" s="48">
        <v>-3.0303570937065391E-3</v>
      </c>
      <c r="BW46" s="48">
        <v>1.7516396113423724</v>
      </c>
      <c r="BX46" s="48">
        <v>2.0745580435682789</v>
      </c>
      <c r="BY46" s="48">
        <v>4.2499999999999973</v>
      </c>
      <c r="BZ46" s="48">
        <v>3.7399999999999936</v>
      </c>
      <c r="CA46" s="48">
        <v>1.7522462385714308</v>
      </c>
      <c r="CB46" s="48">
        <v>-5.3167343021317901E-3</v>
      </c>
      <c r="CC46" s="48">
        <v>3.7399999999999971</v>
      </c>
      <c r="CD46" s="48">
        <v>4.1499999999999915</v>
      </c>
      <c r="CE46" s="48">
        <v>35.247904654591238</v>
      </c>
      <c r="CF46" s="48">
        <v>35.04760465459124</v>
      </c>
      <c r="CG46" s="48">
        <v>350.47604654591237</v>
      </c>
      <c r="CH46" s="48">
        <v>205.83651696913219</v>
      </c>
      <c r="CI46" s="48">
        <v>35.748654654591228</v>
      </c>
      <c r="CJ46" s="48">
        <v>15.066919487490397</v>
      </c>
      <c r="CK46" s="48">
        <v>4.1000000000000263</v>
      </c>
      <c r="CL46" s="48">
        <v>-7.7136920952174712</v>
      </c>
      <c r="CM46" s="48">
        <v>59.686714146593658</v>
      </c>
      <c r="CN46" s="48">
        <v>3.4960406415516299</v>
      </c>
      <c r="CO46" s="48">
        <v>3.1000000000000263</v>
      </c>
      <c r="CP46" s="48">
        <v>56.997833893885044</v>
      </c>
      <c r="CQ46" s="48">
        <v>4.5</v>
      </c>
      <c r="CR46" s="48">
        <v>1.3500000000000175E-2</v>
      </c>
      <c r="CS46" s="48">
        <v>-0.12969196897785717</v>
      </c>
      <c r="CT46" s="48">
        <v>1.9516396113423726</v>
      </c>
      <c r="CU46" s="48">
        <v>2.0916740087415726</v>
      </c>
      <c r="CV46" s="48">
        <v>1.1656227973211379</v>
      </c>
      <c r="CW46" s="48">
        <v>-10.500000000000012</v>
      </c>
      <c r="CX46" s="48">
        <v>2.0016396113423727</v>
      </c>
      <c r="CY46" s="48">
        <v>-0.22004674999999962</v>
      </c>
      <c r="CZ46" s="48">
        <v>2.1268654133100959</v>
      </c>
      <c r="DA46" s="48">
        <v>-3.408521094682964</v>
      </c>
      <c r="DB46" s="48">
        <v>23.97675364897799</v>
      </c>
      <c r="DC46" s="48">
        <v>51.83848489182693</v>
      </c>
      <c r="DD46" s="48">
        <v>0.14856798361320678</v>
      </c>
      <c r="DE46" s="48">
        <v>436.33533569738216</v>
      </c>
      <c r="DF46" s="48">
        <v>56.766078973391643</v>
      </c>
      <c r="DG46" s="48">
        <v>435.93533569738219</v>
      </c>
      <c r="DH46" s="48">
        <v>2.0713066680230749</v>
      </c>
      <c r="DI46" s="48">
        <v>23.976696589898761</v>
      </c>
      <c r="DJ46" s="48">
        <v>4.6639253221317141</v>
      </c>
      <c r="DK46" s="48">
        <v>-5.6294078592358776</v>
      </c>
      <c r="DL46" s="48">
        <v>-6.5271512420406186E-3</v>
      </c>
      <c r="DM46" s="48">
        <v>1.6515609506877156</v>
      </c>
      <c r="DN46" s="48">
        <v>290.86218121861049</v>
      </c>
      <c r="DO46" s="48">
        <v>4.5</v>
      </c>
      <c r="DP46" s="48">
        <v>0.12991001926720136</v>
      </c>
      <c r="DQ46" s="48">
        <v>620.11637482680669</v>
      </c>
      <c r="DR46" s="48">
        <v>27.989158570355887</v>
      </c>
      <c r="DS46" s="48">
        <v>1.4999999664723823E-2</v>
      </c>
      <c r="DT46" s="48">
        <v>0.15045175949536285</v>
      </c>
      <c r="DU46" s="48">
        <v>-119.10900625430229</v>
      </c>
      <c r="DV46" s="48">
        <v>0.26341080918551701</v>
      </c>
      <c r="DW46" s="48">
        <v>17.805097374466754</v>
      </c>
      <c r="DX46" s="48">
        <v>26.706857764668278</v>
      </c>
      <c r="DY46" s="48">
        <v>0.12522580196772326</v>
      </c>
      <c r="DZ46" s="48">
        <v>0.21522580196772326</v>
      </c>
      <c r="EA46" s="48">
        <v>21.708575577186142</v>
      </c>
      <c r="EB46" s="48">
        <v>0.15889557120273043</v>
      </c>
      <c r="EC46" s="48">
        <v>0.1588955712027306</v>
      </c>
      <c r="ED46" s="48">
        <v>2.1305430248408124</v>
      </c>
      <c r="EE46" s="48">
        <v>2.1305430248408124E-2</v>
      </c>
      <c r="EF46" s="48">
        <v>-0.10652715124204062</v>
      </c>
      <c r="EG46" s="48">
        <v>-9.6527151242040629E-2</v>
      </c>
      <c r="EH46" s="48">
        <v>-6.6068598965624073E-3</v>
      </c>
      <c r="EI46" s="48">
        <v>2.0369478374999992</v>
      </c>
      <c r="EJ46" s="48">
        <v>-3.1425000000000133E-2</v>
      </c>
      <c r="EK46" s="48">
        <v>8.857500000000007E-2</v>
      </c>
      <c r="EL46" s="48">
        <v>28.739426583931017</v>
      </c>
      <c r="EM46" s="48">
        <v>28.743805733229681</v>
      </c>
      <c r="EN46" s="48">
        <v>-1.3388369667633506</v>
      </c>
      <c r="EO46" s="48">
        <v>15.683064048776199</v>
      </c>
      <c r="EP46" s="48">
        <v>66.956734523849448</v>
      </c>
      <c r="EQ46" s="48">
        <v>30.294548994458793</v>
      </c>
      <c r="ER46" s="48">
        <v>-7.2500000000000009E-2</v>
      </c>
      <c r="ES46" s="48">
        <v>1.9716396113423726</v>
      </c>
      <c r="ET46" s="48">
        <v>34.08521094682964</v>
      </c>
      <c r="EU46" s="48">
        <v>1.922246238571431</v>
      </c>
      <c r="EV46" s="48">
        <v>9.5148774005382464E-2</v>
      </c>
      <c r="EW46" s="48">
        <v>1.9206330055736109</v>
      </c>
      <c r="EX46" s="48">
        <v>1.5000000000000263E-2</v>
      </c>
      <c r="EY46" s="48">
        <v>68.168530344658024</v>
      </c>
      <c r="EZ46" s="48">
        <v>58.054698429342118</v>
      </c>
    </row>
    <row r="47" spans="2:156" x14ac:dyDescent="0.25">
      <c r="B47" s="39">
        <v>46935</v>
      </c>
      <c r="C47" s="48">
        <v>23.131377634701849</v>
      </c>
      <c r="D47" s="48">
        <v>26.895207020903701</v>
      </c>
      <c r="E47" s="48">
        <v>33.217973680074181</v>
      </c>
      <c r="F47" s="48">
        <v>33.217973680074181</v>
      </c>
      <c r="G47" s="48">
        <v>28.475111912484252</v>
      </c>
      <c r="H47" s="48">
        <v>14.30212982405598</v>
      </c>
      <c r="I47" s="48">
        <v>38.999594647594307</v>
      </c>
      <c r="J47" s="48">
        <v>157.18722810546936</v>
      </c>
      <c r="K47" s="48">
        <v>157.81374657708446</v>
      </c>
      <c r="L47" s="48">
        <v>25.359676475077062</v>
      </c>
      <c r="M47" s="48">
        <v>35.631422470964068</v>
      </c>
      <c r="N47" s="48">
        <v>25.219561848243405</v>
      </c>
      <c r="O47" s="48">
        <v>23.950288304468415</v>
      </c>
      <c r="P47" s="48">
        <v>23.950288304468415</v>
      </c>
      <c r="Q47" s="48">
        <v>2.7944135889560227</v>
      </c>
      <c r="R47" s="48">
        <v>3.000000000000004</v>
      </c>
      <c r="S47" s="48">
        <v>4.3000000000000069</v>
      </c>
      <c r="T47" s="48">
        <v>4.4500000000000011</v>
      </c>
      <c r="U47" s="48">
        <v>-12.516668630745064</v>
      </c>
      <c r="V47" s="48">
        <v>-7.4996780463012263</v>
      </c>
      <c r="W47" s="48">
        <v>5.1363632204145429E-2</v>
      </c>
      <c r="X47" s="48">
        <v>1112.4111502598068</v>
      </c>
      <c r="Y47" s="48">
        <v>1.853623367316716</v>
      </c>
      <c r="Z47" s="48">
        <v>1.8318254804637011</v>
      </c>
      <c r="AA47" s="48">
        <v>1.2509853233776316</v>
      </c>
      <c r="AB47" s="48">
        <v>1.2509853233776316</v>
      </c>
      <c r="AC47" s="48">
        <v>1.1529038425456148</v>
      </c>
      <c r="AD47" s="48">
        <v>1.1529038425456148</v>
      </c>
      <c r="AE47" s="48">
        <v>22.859250492872306</v>
      </c>
      <c r="AF47" s="48">
        <v>26.859250492872306</v>
      </c>
      <c r="AG47" s="48">
        <v>0.16000854327158018</v>
      </c>
      <c r="AH47" s="48">
        <v>-73.985502140917276</v>
      </c>
      <c r="AI47" s="48">
        <v>3.5764870519589733</v>
      </c>
      <c r="AJ47" s="48">
        <v>3.1218254804637011</v>
      </c>
      <c r="AK47" s="48">
        <v>53.194764679093218</v>
      </c>
      <c r="AL47" s="48">
        <v>1.8518254804637011</v>
      </c>
      <c r="AM47" s="48">
        <v>-0.19036771428571295</v>
      </c>
      <c r="AN47" s="48">
        <v>-6.2691667233593679E-2</v>
      </c>
      <c r="AO47" s="48">
        <v>-0.23698306250000042</v>
      </c>
      <c r="AP47" s="48">
        <v>-0.23619665531916556</v>
      </c>
      <c r="AQ47" s="48">
        <v>-1.3365000188350764</v>
      </c>
      <c r="AR47" s="48">
        <v>17.674495375000006</v>
      </c>
      <c r="AS47" s="48">
        <v>-0.13100569711621149</v>
      </c>
      <c r="AT47" s="48">
        <v>26.343297964381829</v>
      </c>
      <c r="AU47" s="48">
        <v>7.9611059142738166E-2</v>
      </c>
      <c r="AV47" s="48">
        <v>-6.2616082569870127E-2</v>
      </c>
      <c r="AW47" s="48">
        <v>-0.17176804000000059</v>
      </c>
      <c r="AX47" s="48">
        <v>-0.14869182843075146</v>
      </c>
      <c r="AY47" s="48">
        <v>1.8314957655638919</v>
      </c>
      <c r="AZ47" s="48">
        <v>-12.64298033167359</v>
      </c>
      <c r="BA47" s="48">
        <v>2.0070879941450395</v>
      </c>
      <c r="BB47" s="48">
        <v>-7.7870462712465949E-2</v>
      </c>
      <c r="BC47" s="48">
        <v>7.9226279000000215</v>
      </c>
      <c r="BD47" s="48">
        <v>67.478161204044966</v>
      </c>
      <c r="BE47" s="48">
        <v>428.48682608917892</v>
      </c>
      <c r="BF47" s="48">
        <v>-1.3365000188350764</v>
      </c>
      <c r="BG47" s="48">
        <v>1.5089162700000258</v>
      </c>
      <c r="BH47" s="48">
        <v>1.4680000000000417</v>
      </c>
      <c r="BI47" s="48">
        <v>12.157392857142856</v>
      </c>
      <c r="BJ47" s="48">
        <v>9.327142857143091</v>
      </c>
      <c r="BK47" s="48">
        <v>196.74669232434971</v>
      </c>
      <c r="BL47" s="48">
        <v>-0.10787046271246595</v>
      </c>
      <c r="BM47" s="48">
        <v>53.076484092710054</v>
      </c>
      <c r="BN47" s="48">
        <v>1.858396165714288</v>
      </c>
      <c r="BO47" s="48">
        <v>-2.6048034960510891E-2</v>
      </c>
      <c r="BP47" s="48">
        <v>-0.19536771428571295</v>
      </c>
      <c r="BQ47" s="48">
        <v>84.958254512677811</v>
      </c>
      <c r="BR47" s="48">
        <v>1.8842072321428571</v>
      </c>
      <c r="BS47" s="48">
        <v>-4.7527065714285673E-2</v>
      </c>
      <c r="BT47" s="48">
        <v>-0.19536771428571295</v>
      </c>
      <c r="BU47" s="48">
        <v>1.5951521240953772</v>
      </c>
      <c r="BV47" s="48">
        <v>6.0602380156510255E-3</v>
      </c>
      <c r="BW47" s="48">
        <v>1.741825480463701</v>
      </c>
      <c r="BX47" s="48">
        <v>2.0589514784771041</v>
      </c>
      <c r="BY47" s="48">
        <v>4.2499999999999973</v>
      </c>
      <c r="BZ47" s="48">
        <v>3.7399999999999936</v>
      </c>
      <c r="CA47" s="48">
        <v>1.7583961657142879</v>
      </c>
      <c r="CB47" s="48">
        <v>1.0632633165184049E-2</v>
      </c>
      <c r="CC47" s="48">
        <v>3.7399999999999971</v>
      </c>
      <c r="CD47" s="48">
        <v>4.1499999999999915</v>
      </c>
      <c r="CE47" s="48">
        <v>35.195111986611316</v>
      </c>
      <c r="CF47" s="48">
        <v>34.99511198661132</v>
      </c>
      <c r="CG47" s="48">
        <v>349.95111986611317</v>
      </c>
      <c r="CH47" s="48">
        <v>205.67178186151384</v>
      </c>
      <c r="CI47" s="48">
        <v>35.695111986611309</v>
      </c>
      <c r="CJ47" s="48">
        <v>14.80212982405598</v>
      </c>
      <c r="CK47" s="48">
        <v>4.1000000000000263</v>
      </c>
      <c r="CL47" s="48">
        <v>-7.8015831372940951</v>
      </c>
      <c r="CM47" s="48">
        <v>59.688515533035257</v>
      </c>
      <c r="CN47" s="48">
        <v>3.374423074302086</v>
      </c>
      <c r="CO47" s="48">
        <v>3.1000000000000263</v>
      </c>
      <c r="CP47" s="48">
        <v>56.810955749970674</v>
      </c>
      <c r="CQ47" s="48">
        <v>4.5</v>
      </c>
      <c r="CR47" s="48">
        <v>1.3500000000000175E-2</v>
      </c>
      <c r="CS47" s="48">
        <v>-0.13000854327158018</v>
      </c>
      <c r="CT47" s="48">
        <v>1.9418254804637012</v>
      </c>
      <c r="CU47" s="48">
        <v>2.0915426750679131</v>
      </c>
      <c r="CV47" s="48">
        <v>1.1656227973211379</v>
      </c>
      <c r="CW47" s="48">
        <v>-10.500000000000012</v>
      </c>
      <c r="CX47" s="48">
        <v>1.9918254804637012</v>
      </c>
      <c r="CY47" s="48">
        <v>-0.19559084999999968</v>
      </c>
      <c r="CZ47" s="48">
        <v>2.1310117915721745</v>
      </c>
      <c r="DA47" s="48">
        <v>-3.3983301805071129</v>
      </c>
      <c r="DB47" s="48">
        <v>23.956421332083348</v>
      </c>
      <c r="DC47" s="48">
        <v>51.83848489182693</v>
      </c>
      <c r="DD47" s="48">
        <v>0.15093319215882936</v>
      </c>
      <c r="DE47" s="48">
        <v>436.28611288661585</v>
      </c>
      <c r="DF47" s="48">
        <v>56.483688768569273</v>
      </c>
      <c r="DG47" s="48">
        <v>435.88611288661588</v>
      </c>
      <c r="DH47" s="48">
        <v>2.071297411799728</v>
      </c>
      <c r="DI47" s="48">
        <v>23.958751602339106</v>
      </c>
      <c r="DJ47" s="48">
        <v>4.6655437516416729</v>
      </c>
      <c r="DK47" s="48">
        <v>-5.6295777586705649</v>
      </c>
      <c r="DL47" s="48">
        <v>-6.5747882781946043E-3</v>
      </c>
      <c r="DM47" s="48">
        <v>1.6516512415170306</v>
      </c>
      <c r="DN47" s="48">
        <v>290.51309641810826</v>
      </c>
      <c r="DO47" s="48">
        <v>4.5</v>
      </c>
      <c r="DP47" s="48">
        <v>0.12440777141885251</v>
      </c>
      <c r="DQ47" s="48">
        <v>620.60873646775428</v>
      </c>
      <c r="DR47" s="48">
        <v>27.976549500121706</v>
      </c>
      <c r="DS47" s="48">
        <v>1.4999999664723823E-2</v>
      </c>
      <c r="DT47" s="48">
        <v>0.14859969088042391</v>
      </c>
      <c r="DU47" s="48">
        <v>-118.61033138004849</v>
      </c>
      <c r="DV47" s="48">
        <v>0.27461510548948814</v>
      </c>
      <c r="DW47" s="48">
        <v>17.144449347556829</v>
      </c>
      <c r="DX47" s="48">
        <v>25.341867303777516</v>
      </c>
      <c r="DY47" s="48">
        <v>0.13918631110847324</v>
      </c>
      <c r="DZ47" s="48">
        <v>0.22918631110847323</v>
      </c>
      <c r="EA47" s="48">
        <v>21.072275312692241</v>
      </c>
      <c r="EB47" s="48">
        <v>0.15892336044936461</v>
      </c>
      <c r="EC47" s="48">
        <v>0.15892336044936478</v>
      </c>
      <c r="ED47" s="48">
        <v>2.131495765563892</v>
      </c>
      <c r="EE47" s="48">
        <v>2.1314957655638921E-2</v>
      </c>
      <c r="EF47" s="48">
        <v>-0.10657478827819461</v>
      </c>
      <c r="EG47" s="48">
        <v>-9.6574788278194615E-2</v>
      </c>
      <c r="EH47" s="48">
        <v>1.3636322041454237E-3</v>
      </c>
      <c r="EI47" s="48">
        <v>2.0432985749999992</v>
      </c>
      <c r="EJ47" s="48">
        <v>-3.1425000000000133E-2</v>
      </c>
      <c r="EK47" s="48">
        <v>8.857500000000007E-2</v>
      </c>
      <c r="EL47" s="48">
        <v>28.726147675281549</v>
      </c>
      <c r="EM47" s="48">
        <v>28.716158985644785</v>
      </c>
      <c r="EN47" s="48">
        <v>-1.3387529028143117</v>
      </c>
      <c r="EO47" s="48">
        <v>15.824024733520805</v>
      </c>
      <c r="EP47" s="48">
        <v>67.201124834711806</v>
      </c>
      <c r="EQ47" s="48">
        <v>30.446798210432551</v>
      </c>
      <c r="ER47" s="48">
        <v>-7.2500000000000009E-2</v>
      </c>
      <c r="ES47" s="48">
        <v>1.9618254804637012</v>
      </c>
      <c r="ET47" s="48">
        <v>33.983301805071129</v>
      </c>
      <c r="EU47" s="48">
        <v>1.9283961657142881</v>
      </c>
      <c r="EV47" s="48">
        <v>9.5150282300939512E-2</v>
      </c>
      <c r="EW47" s="48">
        <v>1.9270879941450394</v>
      </c>
      <c r="EX47" s="48">
        <v>1.5000000000000263E-2</v>
      </c>
      <c r="EY47" s="48">
        <v>68.38309792346584</v>
      </c>
      <c r="EZ47" s="48">
        <v>58.272510932564686</v>
      </c>
    </row>
    <row r="48" spans="2:156" x14ac:dyDescent="0.25">
      <c r="B48" s="39">
        <v>46966</v>
      </c>
      <c r="C48" s="48">
        <v>22.884742543941986</v>
      </c>
      <c r="D48" s="48">
        <v>26.777661852654724</v>
      </c>
      <c r="E48" s="48">
        <v>33.072197559501944</v>
      </c>
      <c r="F48" s="48">
        <v>33.072197559501944</v>
      </c>
      <c r="G48" s="48">
        <v>28.444802824892797</v>
      </c>
      <c r="H48" s="48">
        <v>14.024421656916646</v>
      </c>
      <c r="I48" s="48">
        <v>38.66619851044787</v>
      </c>
      <c r="J48" s="48">
        <v>152.5591116576116</v>
      </c>
      <c r="K48" s="48">
        <v>156.92484158052918</v>
      </c>
      <c r="L48" s="48">
        <v>25.345348552735544</v>
      </c>
      <c r="M48" s="48">
        <v>35.639783727383247</v>
      </c>
      <c r="N48" s="48">
        <v>25.185161178540778</v>
      </c>
      <c r="O48" s="48">
        <v>24.022146355186891</v>
      </c>
      <c r="P48" s="48">
        <v>24.022146355186891</v>
      </c>
      <c r="Q48" s="48">
        <v>2.7944583099087077</v>
      </c>
      <c r="R48" s="48">
        <v>3.000000000000004</v>
      </c>
      <c r="S48" s="48">
        <v>4.3000000000000069</v>
      </c>
      <c r="T48" s="48">
        <v>4.4500000000000011</v>
      </c>
      <c r="U48" s="48">
        <v>-12.577135896254603</v>
      </c>
      <c r="V48" s="48">
        <v>-7.845257642752542</v>
      </c>
      <c r="W48" s="48">
        <v>5.1363632204145429E-2</v>
      </c>
      <c r="X48" s="48">
        <v>1099.9819753965687</v>
      </c>
      <c r="Y48" s="48">
        <v>1.8238835352796137</v>
      </c>
      <c r="Z48" s="48">
        <v>1.8159434580559095</v>
      </c>
      <c r="AA48" s="48">
        <v>1.2509853233776316</v>
      </c>
      <c r="AB48" s="48">
        <v>1.2509853233776316</v>
      </c>
      <c r="AC48" s="48">
        <v>1.1531073714579467</v>
      </c>
      <c r="AD48" s="48">
        <v>1.1531073714579465</v>
      </c>
      <c r="AE48" s="48">
        <v>22.867942104837603</v>
      </c>
      <c r="AF48" s="48">
        <v>26.867942104837603</v>
      </c>
      <c r="AG48" s="48">
        <v>0.16001718759123315</v>
      </c>
      <c r="AH48" s="48">
        <v>-74.204189578067556</v>
      </c>
      <c r="AI48" s="48">
        <v>3.5806106892887666</v>
      </c>
      <c r="AJ48" s="48">
        <v>3.1059434580559095</v>
      </c>
      <c r="AK48" s="48">
        <v>53.194764679093218</v>
      </c>
      <c r="AL48" s="48">
        <v>1.8359434580559095</v>
      </c>
      <c r="AM48" s="48">
        <v>-0.12524514285714194</v>
      </c>
      <c r="AN48" s="48">
        <v>-6.2691667233593679E-2</v>
      </c>
      <c r="AO48" s="48">
        <v>-0.19692929500000034</v>
      </c>
      <c r="AP48" s="48">
        <v>-0.19627145611038441</v>
      </c>
      <c r="AQ48" s="48">
        <v>-1.3365000188350764</v>
      </c>
      <c r="AR48" s="48">
        <v>17.719810125000006</v>
      </c>
      <c r="AS48" s="48">
        <v>-0.13287465492674386</v>
      </c>
      <c r="AT48" s="48">
        <v>26.479203584248339</v>
      </c>
      <c r="AU48" s="48">
        <v>8.5155697307948947E-2</v>
      </c>
      <c r="AV48" s="48">
        <v>-5.7978078777659571E-2</v>
      </c>
      <c r="AW48" s="48">
        <v>-0.1128783400000004</v>
      </c>
      <c r="AX48" s="48">
        <v>-0.14164707128789433</v>
      </c>
      <c r="AY48" s="48">
        <v>1.8318224216457317</v>
      </c>
      <c r="AZ48" s="48">
        <v>-12.525250323326929</v>
      </c>
      <c r="BA48" s="48">
        <v>2.0078704170021826</v>
      </c>
      <c r="BB48" s="48">
        <v>-7.9096966303886976E-2</v>
      </c>
      <c r="BC48" s="48">
        <v>7.913831200000021</v>
      </c>
      <c r="BD48" s="48">
        <v>67.470194287190338</v>
      </c>
      <c r="BE48" s="48">
        <v>428.43623610783021</v>
      </c>
      <c r="BF48" s="48">
        <v>-1.3365000188350764</v>
      </c>
      <c r="BG48" s="48">
        <v>1.4457910200000248</v>
      </c>
      <c r="BH48" s="48">
        <v>1.4459800000000411</v>
      </c>
      <c r="BI48" s="48">
        <v>12.302389285714286</v>
      </c>
      <c r="BJ48" s="48">
        <v>9.1872357142859453</v>
      </c>
      <c r="BK48" s="48">
        <v>195.74868208557487</v>
      </c>
      <c r="BL48" s="48">
        <v>-0.10909696630388697</v>
      </c>
      <c r="BM48" s="48">
        <v>52.827894680417337</v>
      </c>
      <c r="BN48" s="48">
        <v>1.8662233457142883</v>
      </c>
      <c r="BO48" s="48">
        <v>-2.3548034949867208E-2</v>
      </c>
      <c r="BP48" s="48">
        <v>-0.13024514285714195</v>
      </c>
      <c r="BQ48" s="48">
        <v>84.711974086761415</v>
      </c>
      <c r="BR48" s="48">
        <v>1.8902615178571429</v>
      </c>
      <c r="BS48" s="48">
        <v>-2.5051489999999982E-2</v>
      </c>
      <c r="BT48" s="48">
        <v>-0.13024514285714195</v>
      </c>
      <c r="BU48" s="48">
        <v>1.5997302133498115</v>
      </c>
      <c r="BV48" s="48">
        <v>6.0602380156510255E-3</v>
      </c>
      <c r="BW48" s="48">
        <v>1.7259434580559094</v>
      </c>
      <c r="BX48" s="48">
        <v>2.0652607594903873</v>
      </c>
      <c r="BY48" s="48">
        <v>4.2499999999999973</v>
      </c>
      <c r="BZ48" s="48">
        <v>3.7399999999999936</v>
      </c>
      <c r="CA48" s="48">
        <v>1.7662233457142882</v>
      </c>
      <c r="CB48" s="48">
        <v>1.0632633165184049E-2</v>
      </c>
      <c r="CC48" s="48">
        <v>3.7399999999999971</v>
      </c>
      <c r="CD48" s="48">
        <v>4.1499999999999915</v>
      </c>
      <c r="CE48" s="48">
        <v>35.142319318631401</v>
      </c>
      <c r="CF48" s="48">
        <v>34.942619318631408</v>
      </c>
      <c r="CG48" s="48">
        <v>349.42619318631404</v>
      </c>
      <c r="CH48" s="48">
        <v>205.58941430770466</v>
      </c>
      <c r="CI48" s="48">
        <v>35.645138829830053</v>
      </c>
      <c r="CJ48" s="48">
        <v>14.524421656916646</v>
      </c>
      <c r="CK48" s="48">
        <v>4.1000000000000263</v>
      </c>
      <c r="CL48" s="48">
        <v>-8.0852858180370042</v>
      </c>
      <c r="CM48" s="48">
        <v>59.541723040148582</v>
      </c>
      <c r="CN48" s="48">
        <v>3.4467984520700994</v>
      </c>
      <c r="CO48" s="48">
        <v>3.1000000000000263</v>
      </c>
      <c r="CP48" s="48">
        <v>56.527807047070091</v>
      </c>
      <c r="CQ48" s="48">
        <v>4.5</v>
      </c>
      <c r="CR48" s="48">
        <v>1.3500000000000175E-2</v>
      </c>
      <c r="CS48" s="48">
        <v>-0.13001718759123315</v>
      </c>
      <c r="CT48" s="48">
        <v>1.9259434580559096</v>
      </c>
      <c r="CU48" s="48">
        <v>2.0914063673424872</v>
      </c>
      <c r="CV48" s="48">
        <v>1.1656227973211379</v>
      </c>
      <c r="CW48" s="48">
        <v>-10.500000000000012</v>
      </c>
      <c r="CX48" s="48">
        <v>1.9759434580559097</v>
      </c>
      <c r="CY48" s="48">
        <v>-0.13039389999999976</v>
      </c>
      <c r="CZ48" s="48">
        <v>2.1319774341608571</v>
      </c>
      <c r="DA48" s="48">
        <v>-3.3884789634704569</v>
      </c>
      <c r="DB48" s="48">
        <v>23.895626324093069</v>
      </c>
      <c r="DC48" s="48">
        <v>51.83848489182693</v>
      </c>
      <c r="DD48" s="48">
        <v>0.14934753630126679</v>
      </c>
      <c r="DE48" s="48">
        <v>436.23460207001722</v>
      </c>
      <c r="DF48" s="48">
        <v>56.218241976036246</v>
      </c>
      <c r="DG48" s="48">
        <v>435.83460207001724</v>
      </c>
      <c r="DH48" s="48">
        <v>1.9006883537330781</v>
      </c>
      <c r="DI48" s="48">
        <v>23.89556945807794</v>
      </c>
      <c r="DJ48" s="48">
        <v>4.6669712884262129</v>
      </c>
      <c r="DK48" s="48">
        <v>-5.6297497935912464</v>
      </c>
      <c r="DL48" s="48">
        <v>-6.5911210822865857E-3</v>
      </c>
      <c r="DM48" s="48">
        <v>1.6516018380024122</v>
      </c>
      <c r="DN48" s="48">
        <v>290.36764441789904</v>
      </c>
      <c r="DO48" s="48">
        <v>4.5</v>
      </c>
      <c r="DP48" s="48">
        <v>0.12395200464354916</v>
      </c>
      <c r="DQ48" s="48">
        <v>621.41050219203282</v>
      </c>
      <c r="DR48" s="48">
        <v>27.933403473001196</v>
      </c>
      <c r="DS48" s="48">
        <v>1.4999999664723823E-2</v>
      </c>
      <c r="DT48" s="48">
        <v>0.14645087507127089</v>
      </c>
      <c r="DU48" s="48">
        <v>-117.73945058042359</v>
      </c>
      <c r="DV48" s="48">
        <v>0.58847270955342412</v>
      </c>
      <c r="DW48" s="48">
        <v>15.94847383605646</v>
      </c>
      <c r="DX48" s="48">
        <v>23.220440321453285</v>
      </c>
      <c r="DY48" s="48">
        <v>0.1560339761049474</v>
      </c>
      <c r="DZ48" s="48">
        <v>0.2460339761049474</v>
      </c>
      <c r="EA48" s="48">
        <v>19.859363262381603</v>
      </c>
      <c r="EB48" s="48">
        <v>0.15895141612712604</v>
      </c>
      <c r="EC48" s="48">
        <v>0.15895141612712621</v>
      </c>
      <c r="ED48" s="48">
        <v>2.1318224216457318</v>
      </c>
      <c r="EE48" s="48">
        <v>2.1318224216457318E-2</v>
      </c>
      <c r="EF48" s="48">
        <v>-0.10659112108228659</v>
      </c>
      <c r="EG48" s="48">
        <v>-9.6591121082286596E-2</v>
      </c>
      <c r="EH48" s="48">
        <v>1.3636322041454237E-3</v>
      </c>
      <c r="EI48" s="48">
        <v>2.0512882124999998</v>
      </c>
      <c r="EJ48" s="48">
        <v>-3.1425000000000133E-2</v>
      </c>
      <c r="EK48" s="48">
        <v>8.857500000000007E-2</v>
      </c>
      <c r="EL48" s="48">
        <v>28.67838097780702</v>
      </c>
      <c r="EM48" s="48">
        <v>28.688447252876983</v>
      </c>
      <c r="EN48" s="48">
        <v>-1.3386656550783391</v>
      </c>
      <c r="EO48" s="48">
        <v>15.972904557857804</v>
      </c>
      <c r="EP48" s="48">
        <v>67.438605187717442</v>
      </c>
      <c r="EQ48" s="48">
        <v>30.605137395045265</v>
      </c>
      <c r="ER48" s="48">
        <v>-9.5395500000000022E-2</v>
      </c>
      <c r="ES48" s="48">
        <v>1.9459434580559096</v>
      </c>
      <c r="ET48" s="48">
        <v>33.884789634704568</v>
      </c>
      <c r="EU48" s="48">
        <v>1.9362233457142883</v>
      </c>
      <c r="EV48" s="48">
        <v>9.5151805057373834E-2</v>
      </c>
      <c r="EW48" s="48">
        <v>1.9278704170021825</v>
      </c>
      <c r="EX48" s="48">
        <v>1.5000000000000263E-2</v>
      </c>
      <c r="EY48" s="48">
        <v>68.604313418818236</v>
      </c>
      <c r="EZ48" s="48">
        <v>58.495983969176024</v>
      </c>
    </row>
    <row r="49" spans="2:156" x14ac:dyDescent="0.25">
      <c r="B49" s="39">
        <v>46997</v>
      </c>
      <c r="C49" s="48">
        <v>22.638133680947085</v>
      </c>
      <c r="D49" s="48">
        <v>26.719363774804112</v>
      </c>
      <c r="E49" s="48">
        <v>32.946356162129739</v>
      </c>
      <c r="F49" s="48">
        <v>32.946356162129739</v>
      </c>
      <c r="G49" s="48">
        <v>28.408799965360163</v>
      </c>
      <c r="H49" s="48">
        <v>13.742611023812671</v>
      </c>
      <c r="I49" s="48">
        <v>38.263021786456839</v>
      </c>
      <c r="J49" s="48">
        <v>147.85460023754371</v>
      </c>
      <c r="K49" s="48">
        <v>156.11403302095127</v>
      </c>
      <c r="L49" s="48">
        <v>25.328481000947807</v>
      </c>
      <c r="M49" s="48">
        <v>35.644573680110497</v>
      </c>
      <c r="N49" s="48">
        <v>25.143199585229205</v>
      </c>
      <c r="O49" s="48">
        <v>24.09400440590537</v>
      </c>
      <c r="P49" s="48">
        <v>24.09400440590537</v>
      </c>
      <c r="Q49" s="48">
        <v>2.7945020157843654</v>
      </c>
      <c r="R49" s="48">
        <v>3.000000000000004</v>
      </c>
      <c r="S49" s="48">
        <v>4.3000000000000069</v>
      </c>
      <c r="T49" s="48">
        <v>4.4500000000000011</v>
      </c>
      <c r="U49" s="48">
        <v>-12.648736138558659</v>
      </c>
      <c r="V49" s="48">
        <v>-8.3509564320489709</v>
      </c>
      <c r="W49" s="48">
        <v>5.6677571937936704E-2</v>
      </c>
      <c r="X49" s="48">
        <v>1088.4405987378477</v>
      </c>
      <c r="Y49" s="48">
        <v>1.6935675580722658</v>
      </c>
      <c r="Z49" s="48">
        <v>1.7849921237828044</v>
      </c>
      <c r="AA49" s="48">
        <v>1.2509853233776316</v>
      </c>
      <c r="AB49" s="48">
        <v>1.2509853233776316</v>
      </c>
      <c r="AC49" s="48">
        <v>1.153306280667189</v>
      </c>
      <c r="AD49" s="48">
        <v>1.153306280667189</v>
      </c>
      <c r="AE49" s="48">
        <v>22.896293758523942</v>
      </c>
      <c r="AF49" s="48">
        <v>26.896293758523942</v>
      </c>
      <c r="AG49" s="48">
        <v>0.16025411377095369</v>
      </c>
      <c r="AH49" s="48">
        <v>-74.110466390717434</v>
      </c>
      <c r="AI49" s="48">
        <v>3.585097224119516</v>
      </c>
      <c r="AJ49" s="48">
        <v>3.0749921237828044</v>
      </c>
      <c r="AK49" s="48">
        <v>53.194764679093218</v>
      </c>
      <c r="AL49" s="48">
        <v>1.8049921237828044</v>
      </c>
      <c r="AM49" s="48">
        <v>5.3841928571428235E-2</v>
      </c>
      <c r="AN49" s="48">
        <v>-6.2691667233593679E-2</v>
      </c>
      <c r="AO49" s="48">
        <v>-0.10348433250000018</v>
      </c>
      <c r="AP49" s="48">
        <v>-0.10312637795628986</v>
      </c>
      <c r="AQ49" s="48">
        <v>-1.3365000188350764</v>
      </c>
      <c r="AR49" s="48">
        <v>17.719810125000006</v>
      </c>
      <c r="AS49" s="48">
        <v>-0.1347436127372762</v>
      </c>
      <c r="AT49" s="48">
        <v>26.547156394181592</v>
      </c>
      <c r="AU49" s="48">
        <v>8.8852685689342473E-2</v>
      </c>
      <c r="AV49" s="48">
        <v>-5.5656045506526704E-2</v>
      </c>
      <c r="AW49" s="48">
        <v>2.4543790000000083E-2</v>
      </c>
      <c r="AX49" s="48">
        <v>-0.13698803557360884</v>
      </c>
      <c r="AY49" s="48">
        <v>1.8344953152703438</v>
      </c>
      <c r="AZ49" s="48">
        <v>-13.069469491430842</v>
      </c>
      <c r="BA49" s="48">
        <v>2.0078704170021826</v>
      </c>
      <c r="BB49" s="48">
        <v>-8.4945803158214497E-2</v>
      </c>
      <c r="BC49" s="48">
        <v>7.9226279000000215</v>
      </c>
      <c r="BD49" s="48">
        <v>67.462133988520094</v>
      </c>
      <c r="BE49" s="48">
        <v>428.38505315125707</v>
      </c>
      <c r="BF49" s="48">
        <v>-1.3365000188350764</v>
      </c>
      <c r="BG49" s="48">
        <v>1.3724172000000237</v>
      </c>
      <c r="BH49" s="48">
        <v>1.4239600000000405</v>
      </c>
      <c r="BI49" s="48">
        <v>12.593621428571428</v>
      </c>
      <c r="BJ49" s="48">
        <v>9.0473285714287979</v>
      </c>
      <c r="BK49" s="48">
        <v>193.75765534563473</v>
      </c>
      <c r="BL49" s="48">
        <v>-0.1149458031582145</v>
      </c>
      <c r="BM49" s="48">
        <v>52.447076857330622</v>
      </c>
      <c r="BN49" s="48">
        <v>1.8708823814285738</v>
      </c>
      <c r="BO49" s="48">
        <v>-2.0548034937094787E-2</v>
      </c>
      <c r="BP49" s="48">
        <v>4.8841928571428238E-2</v>
      </c>
      <c r="BQ49" s="48">
        <v>84.21092080644874</v>
      </c>
      <c r="BR49" s="48">
        <v>1.8930994642857142</v>
      </c>
      <c r="BS49" s="48">
        <v>5.9311149999999951E-2</v>
      </c>
      <c r="BT49" s="48">
        <v>4.8841928571428238E-2</v>
      </c>
      <c r="BU49" s="48">
        <v>1.5875162352286214</v>
      </c>
      <c r="BV49" s="48">
        <v>1.2120952203064105E-2</v>
      </c>
      <c r="BW49" s="48">
        <v>1.6949921237828043</v>
      </c>
      <c r="BX49" s="48">
        <v>2.0686803558679494</v>
      </c>
      <c r="BY49" s="48">
        <v>4.2499999999999973</v>
      </c>
      <c r="BZ49" s="48">
        <v>3.7399999999999936</v>
      </c>
      <c r="CA49" s="48">
        <v>1.7708823814285737</v>
      </c>
      <c r="CB49" s="48">
        <v>2.126610176944763E-2</v>
      </c>
      <c r="CC49" s="48">
        <v>3.7399999999999971</v>
      </c>
      <c r="CD49" s="48">
        <v>4.1499999999999915</v>
      </c>
      <c r="CE49" s="48">
        <v>35.089526650651479</v>
      </c>
      <c r="CF49" s="48">
        <v>34.890126650651489</v>
      </c>
      <c r="CG49" s="48">
        <v>348.90126650651484</v>
      </c>
      <c r="CH49" s="48">
        <v>205.56882241925237</v>
      </c>
      <c r="CI49" s="48">
        <v>35.591596161850134</v>
      </c>
      <c r="CJ49" s="48">
        <v>14.242611023812671</v>
      </c>
      <c r="CK49" s="48">
        <v>4.1000000000000263</v>
      </c>
      <c r="CL49" s="48">
        <v>-8.6614692393722219</v>
      </c>
      <c r="CM49" s="48">
        <v>59.240207398992979</v>
      </c>
      <c r="CN49" s="48">
        <v>3.5272881900711637</v>
      </c>
      <c r="CO49" s="48">
        <v>3.1000000000000263</v>
      </c>
      <c r="CP49" s="48">
        <v>56.148387785183331</v>
      </c>
      <c r="CQ49" s="48">
        <v>4.5</v>
      </c>
      <c r="CR49" s="48">
        <v>1.3500000000000175E-2</v>
      </c>
      <c r="CS49" s="48">
        <v>-0.13025411377095369</v>
      </c>
      <c r="CT49" s="48">
        <v>1.8949921237828045</v>
      </c>
      <c r="CU49" s="48">
        <v>2.0912695307805063</v>
      </c>
      <c r="CV49" s="48">
        <v>1.1656227973211379</v>
      </c>
      <c r="CW49" s="48">
        <v>-10.500000000000012</v>
      </c>
      <c r="CX49" s="48">
        <v>1.9449921237828045</v>
      </c>
      <c r="CY49" s="48">
        <v>4.8897712499999919E-2</v>
      </c>
      <c r="CZ49" s="48">
        <v>2.1323062001409556</v>
      </c>
      <c r="DA49" s="48">
        <v>-3.3684368322579497</v>
      </c>
      <c r="DB49" s="48">
        <v>23.918418943783514</v>
      </c>
      <c r="DC49" s="48">
        <v>51.83848489182693</v>
      </c>
      <c r="DD49" s="48">
        <v>0.14480007178369556</v>
      </c>
      <c r="DE49" s="48">
        <v>436.18248748490112</v>
      </c>
      <c r="DF49" s="48">
        <v>55.935851771213883</v>
      </c>
      <c r="DG49" s="48">
        <v>435.78248748490114</v>
      </c>
      <c r="DH49" s="48">
        <v>1.5594917823300087</v>
      </c>
      <c r="DI49" s="48">
        <v>23.918362023527269</v>
      </c>
      <c r="DJ49" s="48">
        <v>4.6681088292048409</v>
      </c>
      <c r="DK49" s="48">
        <v>-5.6299077480663895</v>
      </c>
      <c r="DL49" s="48">
        <v>-6.7247657635171876E-3</v>
      </c>
      <c r="DM49" s="48">
        <v>1.6516729251117597</v>
      </c>
      <c r="DN49" s="48">
        <v>290.36764441789904</v>
      </c>
      <c r="DO49" s="48">
        <v>4.5</v>
      </c>
      <c r="DP49" s="48">
        <v>0.12662489826816126</v>
      </c>
      <c r="DQ49" s="48">
        <v>621.90182302323683</v>
      </c>
      <c r="DR49" s="48">
        <v>27.971206667210097</v>
      </c>
      <c r="DS49" s="48">
        <v>1.4999999664723823E-2</v>
      </c>
      <c r="DT49" s="48">
        <v>0.14593957525805448</v>
      </c>
      <c r="DU49" s="48">
        <v>-113.24214319904185</v>
      </c>
      <c r="DV49" s="48">
        <v>-7.7276690684741967E-2</v>
      </c>
      <c r="DW49" s="48">
        <v>10.738393411507719</v>
      </c>
      <c r="DX49" s="48">
        <v>7.3049383061720086</v>
      </c>
      <c r="DY49" s="48">
        <v>0.18731407635815112</v>
      </c>
      <c r="DZ49" s="48">
        <v>0.27731407635815108</v>
      </c>
      <c r="EA49" s="48">
        <v>14.650574008467157</v>
      </c>
      <c r="EB49" s="48">
        <v>0.15897883499658469</v>
      </c>
      <c r="EC49" s="48">
        <v>0.15897883499658486</v>
      </c>
      <c r="ED49" s="48">
        <v>2.1344953152703439</v>
      </c>
      <c r="EE49" s="48">
        <v>2.134495315270344E-2</v>
      </c>
      <c r="EF49" s="48">
        <v>-0.10672476576351719</v>
      </c>
      <c r="EG49" s="48">
        <v>-9.6724765763517198E-2</v>
      </c>
      <c r="EH49" s="48">
        <v>6.6775719379367025E-3</v>
      </c>
      <c r="EI49" s="48">
        <v>2.0560000499999997</v>
      </c>
      <c r="EJ49" s="48">
        <v>-3.1425000000000133E-2</v>
      </c>
      <c r="EK49" s="48">
        <v>8.857500000000007E-2</v>
      </c>
      <c r="EL49" s="48">
        <v>28.616271902118676</v>
      </c>
      <c r="EM49" s="48">
        <v>28.657860686935944</v>
      </c>
      <c r="EN49" s="48">
        <v>-1.3385780688451026</v>
      </c>
      <c r="EO49" s="48">
        <v>16.132871177624153</v>
      </c>
      <c r="EP49" s="48">
        <v>67.676036900413735</v>
      </c>
      <c r="EQ49" s="48">
        <v>30.760431595338499</v>
      </c>
      <c r="ER49" s="48">
        <v>-7.2877000000000011E-2</v>
      </c>
      <c r="ES49" s="48">
        <v>1.9149921237828045</v>
      </c>
      <c r="ET49" s="48">
        <v>33.684368322579495</v>
      </c>
      <c r="EU49" s="48">
        <v>1.9408823814285738</v>
      </c>
      <c r="EV49" s="48">
        <v>9.5153293250253901E-2</v>
      </c>
      <c r="EW49" s="48">
        <v>1.9278704170021825</v>
      </c>
      <c r="EX49" s="48">
        <v>1.5000000000000263E-2</v>
      </c>
      <c r="EY49" s="48">
        <v>68.832320193835457</v>
      </c>
      <c r="EZ49" s="48">
        <v>58.725239604913014</v>
      </c>
    </row>
    <row r="50" spans="2:156" x14ac:dyDescent="0.25">
      <c r="B50" s="39">
        <v>47027</v>
      </c>
      <c r="C50" s="48">
        <v>22.407785111029035</v>
      </c>
      <c r="D50" s="48">
        <v>26.67189385382574</v>
      </c>
      <c r="E50" s="48">
        <v>32.840435122935006</v>
      </c>
      <c r="F50" s="48">
        <v>32.840435122935006</v>
      </c>
      <c r="G50" s="48">
        <v>28.367165660385826</v>
      </c>
      <c r="H50" s="48">
        <v>13.455085752715098</v>
      </c>
      <c r="I50" s="48">
        <v>37.844338265389219</v>
      </c>
      <c r="J50" s="48">
        <v>146.59854249128583</v>
      </c>
      <c r="K50" s="48">
        <v>155.36475486623584</v>
      </c>
      <c r="L50" s="48">
        <v>25.306594201772683</v>
      </c>
      <c r="M50" s="48">
        <v>35.645869905391947</v>
      </c>
      <c r="N50" s="48">
        <v>25.103810510287079</v>
      </c>
      <c r="O50" s="48">
        <v>24.170652993338415</v>
      </c>
      <c r="P50" s="48">
        <v>24.170652993338415</v>
      </c>
      <c r="Q50" s="48">
        <v>2.7945433928217667</v>
      </c>
      <c r="R50" s="48">
        <v>3.000000000000004</v>
      </c>
      <c r="S50" s="48">
        <v>4.3000000000000069</v>
      </c>
      <c r="T50" s="48">
        <v>4.4500000000000011</v>
      </c>
      <c r="U50" s="48">
        <v>-12.709866757173859</v>
      </c>
      <c r="V50" s="48">
        <v>-9.0282817753236593</v>
      </c>
      <c r="W50" s="48">
        <v>5.0225109761181191E-2</v>
      </c>
      <c r="X50" s="48">
        <v>1084.2235572663919</v>
      </c>
      <c r="Y50" s="48">
        <v>1.6603313242686253</v>
      </c>
      <c r="Z50" s="48">
        <v>1.657950890617605</v>
      </c>
      <c r="AA50" s="48">
        <v>1.2509853233776316</v>
      </c>
      <c r="AB50" s="48">
        <v>1.2509853233776316</v>
      </c>
      <c r="AC50" s="48">
        <v>1.1534945911326893</v>
      </c>
      <c r="AD50" s="48">
        <v>1.1534945911326893</v>
      </c>
      <c r="AE50" s="48">
        <v>22.847843303728983</v>
      </c>
      <c r="AF50" s="48">
        <v>26.847843303728983</v>
      </c>
      <c r="AG50" s="48">
        <v>0.15989447138014695</v>
      </c>
      <c r="AH50" s="48">
        <v>-74.336964093480233</v>
      </c>
      <c r="AI50" s="48">
        <v>3.5820546643059128</v>
      </c>
      <c r="AJ50" s="48">
        <v>2.9479508906176051</v>
      </c>
      <c r="AK50" s="48">
        <v>53.194764679093218</v>
      </c>
      <c r="AL50" s="48">
        <v>1.6779508906176051</v>
      </c>
      <c r="AM50" s="48">
        <v>-2.7561285714285486E-2</v>
      </c>
      <c r="AN50" s="48">
        <v>-0.16055335978523341</v>
      </c>
      <c r="AO50" s="48">
        <v>-0.14353810000000025</v>
      </c>
      <c r="AP50" s="48">
        <v>-0.143051577165071</v>
      </c>
      <c r="AQ50" s="48">
        <v>-1.3365000188350764</v>
      </c>
      <c r="AR50" s="48">
        <v>17.580380125000008</v>
      </c>
      <c r="AS50" s="48">
        <v>-0.13662631288465066</v>
      </c>
      <c r="AT50" s="48">
        <v>26.451028028910162</v>
      </c>
      <c r="AU50" s="48">
        <v>8.1442391551846044E-2</v>
      </c>
      <c r="AV50" s="48">
        <v>-6.837415467292482E-2</v>
      </c>
      <c r="AW50" s="48">
        <v>-3.4358740000000117E-2</v>
      </c>
      <c r="AX50" s="48">
        <v>-0.14614895414503781</v>
      </c>
      <c r="AY50" s="48">
        <v>1.8326819645671921</v>
      </c>
      <c r="AZ50" s="48">
        <v>-13.657948036460393</v>
      </c>
      <c r="BA50" s="48">
        <v>2.0045451198593258</v>
      </c>
      <c r="BB50" s="48">
        <v>-8.7307031160746146E-2</v>
      </c>
      <c r="BC50" s="48">
        <v>7.9602138000000204</v>
      </c>
      <c r="BD50" s="48">
        <v>67.45425240492672</v>
      </c>
      <c r="BE50" s="48">
        <v>428.3350050367527</v>
      </c>
      <c r="BF50" s="48">
        <v>-1.3365000188350764</v>
      </c>
      <c r="BG50" s="48">
        <v>1.3082522400000225</v>
      </c>
      <c r="BH50" s="48">
        <v>1.4020868000000397</v>
      </c>
      <c r="BI50" s="48">
        <v>12.981517857142858</v>
      </c>
      <c r="BJ50" s="48">
        <v>8.9074214285716522</v>
      </c>
      <c r="BK50" s="48">
        <v>183.92154431714758</v>
      </c>
      <c r="BL50" s="48">
        <v>-0.11730703116074614</v>
      </c>
      <c r="BM50" s="48">
        <v>52.029235079221593</v>
      </c>
      <c r="BN50" s="48">
        <v>1.858396165714288</v>
      </c>
      <c r="BO50" s="48">
        <v>-3.304803499031321E-2</v>
      </c>
      <c r="BP50" s="48">
        <v>-3.2561285714285487E-2</v>
      </c>
      <c r="BQ50" s="48">
        <v>83.956147952052461</v>
      </c>
      <c r="BR50" s="48">
        <v>1.8811800892857142</v>
      </c>
      <c r="BS50" s="48">
        <v>6.9101071428571387E-2</v>
      </c>
      <c r="BT50" s="48">
        <v>-3.2561285714285487E-2</v>
      </c>
      <c r="BU50" s="48">
        <v>1.5680147274632743</v>
      </c>
      <c r="BV50" s="48">
        <v>4.7617176205319595E-3</v>
      </c>
      <c r="BW50" s="48">
        <v>1.567950890617605</v>
      </c>
      <c r="BX50" s="48">
        <v>2.0574068774291461</v>
      </c>
      <c r="BY50" s="48">
        <v>4.2499999999999973</v>
      </c>
      <c r="BZ50" s="48">
        <v>3.7399999999999936</v>
      </c>
      <c r="CA50" s="48">
        <v>1.7583961657142879</v>
      </c>
      <c r="CB50" s="48">
        <v>8.3543907953045095E-3</v>
      </c>
      <c r="CC50" s="48">
        <v>3.7399999999999971</v>
      </c>
      <c r="CD50" s="48">
        <v>4.1499999999999915</v>
      </c>
      <c r="CE50" s="48">
        <v>35.040253493870225</v>
      </c>
      <c r="CF50" s="48">
        <v>34.841133493870231</v>
      </c>
      <c r="CG50" s="48">
        <v>348.41133493870228</v>
      </c>
      <c r="CH50" s="48">
        <v>205.58941430770466</v>
      </c>
      <c r="CI50" s="48">
        <v>35.541623005068878</v>
      </c>
      <c r="CJ50" s="48">
        <v>13.955085752715098</v>
      </c>
      <c r="CK50" s="48">
        <v>4.1000000000000263</v>
      </c>
      <c r="CL50" s="48">
        <v>-9.3680284475460738</v>
      </c>
      <c r="CM50" s="48">
        <v>58.844017619042624</v>
      </c>
      <c r="CN50" s="48">
        <v>3.645422810893121</v>
      </c>
      <c r="CO50" s="48">
        <v>3.1000000000000263</v>
      </c>
      <c r="CP50" s="48">
        <v>55.678360938368378</v>
      </c>
      <c r="CQ50" s="48">
        <v>4.5</v>
      </c>
      <c r="CR50" s="48">
        <v>1.3500000000000175E-2</v>
      </c>
      <c r="CS50" s="48">
        <v>-0.12989447138014695</v>
      </c>
      <c r="CT50" s="48">
        <v>1.7679508906176049</v>
      </c>
      <c r="CU50" s="48">
        <v>2.0911366756419882</v>
      </c>
      <c r="CV50" s="48">
        <v>1.1656227973211379</v>
      </c>
      <c r="CW50" s="48">
        <v>-10.500000000000012</v>
      </c>
      <c r="CX50" s="48">
        <v>1.817950890617605</v>
      </c>
      <c r="CY50" s="48">
        <v>-3.2598474999999939E-2</v>
      </c>
      <c r="CZ50" s="48">
        <v>2.134968427324718</v>
      </c>
      <c r="DA50" s="48">
        <v>-3.3582459180820985</v>
      </c>
      <c r="DB50" s="48">
        <v>23.769082909257676</v>
      </c>
      <c r="DC50" s="48">
        <v>51.83848489182693</v>
      </c>
      <c r="DD50" s="48">
        <v>0.14578857451904151</v>
      </c>
      <c r="DE50" s="48">
        <v>436.1315283981686</v>
      </c>
      <c r="DF50" s="48">
        <v>55.664757174584423</v>
      </c>
      <c r="DG50" s="48">
        <v>435.73152839816862</v>
      </c>
      <c r="DH50" s="48">
        <v>1.1047211811850111</v>
      </c>
      <c r="DI50" s="48">
        <v>23.769026344386351</v>
      </c>
      <c r="DJ50" s="48">
        <v>4.6666244068909997</v>
      </c>
      <c r="DK50" s="48">
        <v>-5.6301099810993671</v>
      </c>
      <c r="DL50" s="48">
        <v>-6.6340982283596139E-3</v>
      </c>
      <c r="DM50" s="48">
        <v>1.6517984110434363</v>
      </c>
      <c r="DN50" s="48">
        <v>290.42582521798272</v>
      </c>
      <c r="DO50" s="48">
        <v>4.5</v>
      </c>
      <c r="DP50" s="48">
        <v>0.12813684470786635</v>
      </c>
      <c r="DQ50" s="48">
        <v>622.88883305289016</v>
      </c>
      <c r="DR50" s="48">
        <v>27.827405167631511</v>
      </c>
      <c r="DS50" s="48">
        <v>1.4999999664723823E-2</v>
      </c>
      <c r="DT50" s="48">
        <v>0.1430818547826726</v>
      </c>
      <c r="DU50" s="48">
        <v>-108.10856132177291</v>
      </c>
      <c r="DV50" s="48">
        <v>0.31267675911033121</v>
      </c>
      <c r="DW50" s="48">
        <v>9.5798431389622873</v>
      </c>
      <c r="DX50" s="48">
        <v>15.318430876197382</v>
      </c>
      <c r="DY50" s="48">
        <v>0.31701753670711308</v>
      </c>
      <c r="DZ50" s="48">
        <v>0.40701753670711305</v>
      </c>
      <c r="EA50" s="48">
        <v>13.507862931724642</v>
      </c>
      <c r="EB50" s="48">
        <v>0.15900479286998287</v>
      </c>
      <c r="EC50" s="48">
        <v>0.15900479286998304</v>
      </c>
      <c r="ED50" s="48">
        <v>2.1326819645671922</v>
      </c>
      <c r="EE50" s="48">
        <v>2.1326819645671923E-2</v>
      </c>
      <c r="EF50" s="48">
        <v>-0.10663409822835962</v>
      </c>
      <c r="EG50" s="48">
        <v>-9.6634098228359624E-2</v>
      </c>
      <c r="EH50" s="48">
        <v>2.251097611811869E-4</v>
      </c>
      <c r="EI50" s="48">
        <v>2.0430937124999993</v>
      </c>
      <c r="EJ50" s="48">
        <v>-3.1425000000000133E-2</v>
      </c>
      <c r="EK50" s="48">
        <v>8.857500000000007E-2</v>
      </c>
      <c r="EL50" s="48">
        <v>28.554225074627151</v>
      </c>
      <c r="EM50" s="48">
        <v>28.627332383118098</v>
      </c>
      <c r="EN50" s="48">
        <v>-1.3384930310380976</v>
      </c>
      <c r="EO50" s="48">
        <v>16.334017323270952</v>
      </c>
      <c r="EP50" s="48">
        <v>67.893413874889518</v>
      </c>
      <c r="EQ50" s="48">
        <v>30.91877077995121</v>
      </c>
      <c r="ER50" s="48">
        <v>-4.9227500000000007E-2</v>
      </c>
      <c r="ES50" s="48">
        <v>1.7879508906176049</v>
      </c>
      <c r="ET50" s="48">
        <v>33.582459180820983</v>
      </c>
      <c r="EU50" s="48">
        <v>1.9283961657142881</v>
      </c>
      <c r="EV50" s="48">
        <v>9.5154702145774969E-2</v>
      </c>
      <c r="EW50" s="48">
        <v>1.9245451198593257</v>
      </c>
      <c r="EX50" s="48">
        <v>1.5000000000000263E-2</v>
      </c>
      <c r="EY50" s="48">
        <v>69.07410336344617</v>
      </c>
      <c r="EZ50" s="48">
        <v>58.954576985024644</v>
      </c>
    </row>
    <row r="51" spans="2:156" x14ac:dyDescent="0.25">
      <c r="B51" s="39">
        <v>47058</v>
      </c>
      <c r="C51" s="48">
        <v>22.181801384620716</v>
      </c>
      <c r="D51" s="48">
        <v>26.984076477339404</v>
      </c>
      <c r="E51" s="48">
        <v>32.746171041060556</v>
      </c>
      <c r="F51" s="48">
        <v>32.746171041060556</v>
      </c>
      <c r="G51" s="48">
        <v>28.324300895938411</v>
      </c>
      <c r="H51" s="48">
        <v>13.142671802242456</v>
      </c>
      <c r="I51" s="48">
        <v>37.39524557201959</v>
      </c>
      <c r="J51" s="48">
        <v>146.19290608403205</v>
      </c>
      <c r="K51" s="48">
        <v>154.61510906870708</v>
      </c>
      <c r="L51" s="48">
        <v>25.281224122436704</v>
      </c>
      <c r="M51" s="48">
        <v>35.644382446899535</v>
      </c>
      <c r="N51" s="48">
        <v>25.059998234216501</v>
      </c>
      <c r="O51" s="48">
        <v>23.921689362723995</v>
      </c>
      <c r="P51" s="48">
        <v>23.921689362723995</v>
      </c>
      <c r="Q51" s="48">
        <v>2.7946092843690922</v>
      </c>
      <c r="R51" s="48">
        <v>3.0000300000000082</v>
      </c>
      <c r="S51" s="48">
        <v>4.2997760000000191</v>
      </c>
      <c r="T51" s="48">
        <v>4.4501799999999987</v>
      </c>
      <c r="U51" s="48">
        <v>-12.800026928371</v>
      </c>
      <c r="V51" s="48">
        <v>-8.4541155777084125</v>
      </c>
      <c r="W51" s="48">
        <v>6.3343471376655636E-3</v>
      </c>
      <c r="X51" s="48">
        <v>1064.7677025330031</v>
      </c>
      <c r="Y51" s="48">
        <v>1.5809310695388883</v>
      </c>
      <c r="Z51" s="48">
        <v>1.6283901823370726</v>
      </c>
      <c r="AA51" s="48">
        <v>1.2509853233776325</v>
      </c>
      <c r="AB51" s="48">
        <v>1.2509853233776325</v>
      </c>
      <c r="AC51" s="48">
        <v>1.1536850636689067</v>
      </c>
      <c r="AD51" s="48">
        <v>1.1536850636689067</v>
      </c>
      <c r="AE51" s="48">
        <v>22.620126550849587</v>
      </c>
      <c r="AF51" s="48">
        <v>26.620126550849587</v>
      </c>
      <c r="AG51" s="48">
        <v>0.15764833550849588</v>
      </c>
      <c r="AH51" s="48">
        <v>-74.857129178035009</v>
      </c>
      <c r="AI51" s="48">
        <v>3.5761385493450688</v>
      </c>
      <c r="AJ51" s="48">
        <v>2.9183901823370726</v>
      </c>
      <c r="AK51" s="48">
        <v>53.194764679093254</v>
      </c>
      <c r="AL51" s="48">
        <v>1.6483901823370726</v>
      </c>
      <c r="AM51" s="48">
        <v>-0.11299999999999916</v>
      </c>
      <c r="AN51" s="48">
        <v>-8.3543802477273749E-3</v>
      </c>
      <c r="AO51" s="48">
        <v>-0.1534191000000017</v>
      </c>
      <c r="AP51" s="48">
        <v>-0.15466381869144816</v>
      </c>
      <c r="AQ51" s="48">
        <v>-2.1058999896049571</v>
      </c>
      <c r="AR51" s="48">
        <v>18.035552565000032</v>
      </c>
      <c r="AS51" s="48">
        <v>-0.1424441526591757</v>
      </c>
      <c r="AT51" s="48">
        <v>26.428540835155424</v>
      </c>
      <c r="AU51" s="48">
        <v>7.0139841176768941E-2</v>
      </c>
      <c r="AV51" s="48">
        <v>-8.2746712964620273E-2</v>
      </c>
      <c r="AW51" s="48">
        <v>-6.5145600000001011E-2</v>
      </c>
      <c r="AX51" s="48">
        <v>-0.1452491577164654</v>
      </c>
      <c r="AY51" s="48">
        <v>1.8286849532458203</v>
      </c>
      <c r="AZ51" s="48">
        <v>-12.269908370377728</v>
      </c>
      <c r="BA51" s="48">
        <v>2.0005421577164682</v>
      </c>
      <c r="BB51" s="48">
        <v>-8.9663790504450641E-2</v>
      </c>
      <c r="BC51" s="48">
        <v>7.9780040800000336</v>
      </c>
      <c r="BD51" s="48">
        <v>67.446031672569148</v>
      </c>
      <c r="BE51" s="48">
        <v>428.28280332507069</v>
      </c>
      <c r="BF51" s="48">
        <v>-2.1058999896049571</v>
      </c>
      <c r="BG51" s="48">
        <v>1.2138374850000211</v>
      </c>
      <c r="BH51" s="48">
        <v>1.3832912500000474</v>
      </c>
      <c r="BI51" s="48">
        <v>13.958768000000001</v>
      </c>
      <c r="BJ51" s="48">
        <v>8.7901825000002649</v>
      </c>
      <c r="BK51" s="48">
        <v>183.90338732107378</v>
      </c>
      <c r="BL51" s="48">
        <v>-0.11966379050445064</v>
      </c>
      <c r="BM51" s="48">
        <v>51.746925948404659</v>
      </c>
      <c r="BN51" s="48">
        <v>1.8552930000000027</v>
      </c>
      <c r="BO51" s="48">
        <v>-4.5546934321256581E-2</v>
      </c>
      <c r="BP51" s="48">
        <v>-0.11799999999999916</v>
      </c>
      <c r="BQ51" s="48">
        <v>83.710376583099347</v>
      </c>
      <c r="BR51" s="48">
        <v>1.8664582455000003</v>
      </c>
      <c r="BS51" s="48">
        <v>0.13055658000000001</v>
      </c>
      <c r="BT51" s="48">
        <v>-0.11799999999999916</v>
      </c>
      <c r="BU51" s="48">
        <v>1.5949911058926529</v>
      </c>
      <c r="BV51" s="48">
        <v>-4.5297064936316266E-2</v>
      </c>
      <c r="BW51" s="48">
        <v>1.5383901823370725</v>
      </c>
      <c r="BX51" s="48">
        <v>2.043039810903859</v>
      </c>
      <c r="BY51" s="48">
        <v>4.2497991999999956</v>
      </c>
      <c r="BZ51" s="48">
        <v>3.7401847999999922</v>
      </c>
      <c r="CA51" s="48">
        <v>1.7552930000000027</v>
      </c>
      <c r="CB51" s="48">
        <v>-4.3913244215248455E-2</v>
      </c>
      <c r="CC51" s="48">
        <v>3.7401848000000042</v>
      </c>
      <c r="CD51" s="48">
        <v>4.1502056000000076</v>
      </c>
      <c r="CE51" s="48">
        <v>34.988028896087322</v>
      </c>
      <c r="CF51" s="48">
        <v>34.787468896087326</v>
      </c>
      <c r="CG51" s="48">
        <v>347.87468896087324</v>
      </c>
      <c r="CH51" s="48">
        <v>205.89818512044178</v>
      </c>
      <c r="CI51" s="48">
        <v>35.489428896087318</v>
      </c>
      <c r="CJ51" s="48">
        <v>13.642671802242456</v>
      </c>
      <c r="CK51" s="48">
        <v>4.1000000000000298</v>
      </c>
      <c r="CL51" s="48">
        <v>-8.6642543539005157</v>
      </c>
      <c r="CM51" s="48">
        <v>58.774224200074237</v>
      </c>
      <c r="CN51" s="48">
        <v>4.0837418236083218</v>
      </c>
      <c r="CO51" s="48">
        <v>3.1000000000000298</v>
      </c>
      <c r="CP51" s="48">
        <v>56.682467086286131</v>
      </c>
      <c r="CQ51" s="48">
        <v>4.5</v>
      </c>
      <c r="CR51" s="48">
        <v>1.3500000000000198E-2</v>
      </c>
      <c r="CS51" s="48">
        <v>-0.12764833550849589</v>
      </c>
      <c r="CT51" s="48">
        <v>1.7383901823370727</v>
      </c>
      <c r="CU51" s="48">
        <v>2.0909990160908047</v>
      </c>
      <c r="CV51" s="48">
        <v>1.1656227973211382</v>
      </c>
      <c r="CW51" s="48">
        <v>-10.499999999999938</v>
      </c>
      <c r="CX51" s="48">
        <v>1.7883901823370727</v>
      </c>
      <c r="CY51" s="48">
        <v>-6.2600000000000725E-2</v>
      </c>
      <c r="CZ51" s="48">
        <v>2.1333321598181052</v>
      </c>
      <c r="DA51" s="48">
        <v>-3.3484150633239742</v>
      </c>
      <c r="DB51" s="48">
        <v>23.492181692941447</v>
      </c>
      <c r="DC51" s="48">
        <v>50.943639096153881</v>
      </c>
      <c r="DD51" s="48">
        <v>0.15183974349929377</v>
      </c>
      <c r="DE51" s="48">
        <v>441.62717395195705</v>
      </c>
      <c r="DF51" s="48">
        <v>55.439732853830584</v>
      </c>
      <c r="DG51" s="48">
        <v>441.22717395195707</v>
      </c>
      <c r="DH51" s="48">
        <v>6.0415653877511348E-2</v>
      </c>
      <c r="DI51" s="48">
        <v>23.492181837097213</v>
      </c>
      <c r="DJ51" s="48">
        <v>4.6973862394814629</v>
      </c>
      <c r="DK51" s="48">
        <v>-6.2852120659974799</v>
      </c>
      <c r="DL51" s="48">
        <v>-6.4342476622910177E-3</v>
      </c>
      <c r="DM51" s="48">
        <v>1.7766372767138989</v>
      </c>
      <c r="DN51" s="48">
        <v>290.51415852737432</v>
      </c>
      <c r="DO51" s="48">
        <v>4.5</v>
      </c>
      <c r="DP51" s="48">
        <v>0.12814279552935215</v>
      </c>
      <c r="DQ51" s="48">
        <v>622.61750559527866</v>
      </c>
      <c r="DR51" s="48">
        <v>27.63596464020668</v>
      </c>
      <c r="DS51" s="48">
        <v>1.4999999664723818E-2</v>
      </c>
      <c r="DT51" s="48">
        <v>0.14145495087667884</v>
      </c>
      <c r="DU51" s="48">
        <v>-104.743276237063</v>
      </c>
      <c r="DV51" s="48">
        <v>0.10142634171895537</v>
      </c>
      <c r="DW51" s="48">
        <v>7.8212316199007512</v>
      </c>
      <c r="DX51" s="48">
        <v>8.4788351267534416</v>
      </c>
      <c r="DY51" s="48">
        <v>0.3449419774810325</v>
      </c>
      <c r="DZ51" s="48">
        <v>0.43494197748103247</v>
      </c>
      <c r="EA51" s="48">
        <v>11.844145255535098</v>
      </c>
      <c r="EB51" s="48">
        <v>0.15903104877651367</v>
      </c>
      <c r="EC51" s="48">
        <v>0.15903104877651386</v>
      </c>
      <c r="ED51" s="48">
        <v>2.1286849532458203</v>
      </c>
      <c r="EE51" s="48">
        <v>2.1286849532458203E-2</v>
      </c>
      <c r="EF51" s="48">
        <v>-0.10643424766229102</v>
      </c>
      <c r="EG51" s="48">
        <v>-9.6434247662291028E-2</v>
      </c>
      <c r="EH51" s="48">
        <v>-4.3665652862334439E-2</v>
      </c>
      <c r="EI51" s="48">
        <v>2.0605307602499998</v>
      </c>
      <c r="EJ51" s="48">
        <v>-5.8812500000000253E-2</v>
      </c>
      <c r="EK51" s="48">
        <v>6.1187499999999909E-2</v>
      </c>
      <c r="EL51" s="48">
        <v>28.490439955289471</v>
      </c>
      <c r="EM51" s="48">
        <v>28.595080092390347</v>
      </c>
      <c r="EN51" s="48">
        <v>-1.3393501344855681</v>
      </c>
      <c r="EO51" s="48">
        <v>15.752286376575071</v>
      </c>
      <c r="EP51" s="48">
        <v>67.197234805127962</v>
      </c>
      <c r="EQ51" s="48">
        <v>31.146643784501684</v>
      </c>
      <c r="ER51" s="48">
        <v>4.3750000000000011E-2</v>
      </c>
      <c r="ES51" s="48">
        <v>1.7583901823370727</v>
      </c>
      <c r="ET51" s="48">
        <v>33.484150633239743</v>
      </c>
      <c r="EU51" s="48">
        <v>1.9252930000000028</v>
      </c>
      <c r="EV51" s="48">
        <v>9.5156127217411041E-2</v>
      </c>
      <c r="EW51" s="48">
        <v>1.9205421577164681</v>
      </c>
      <c r="EX51" s="48">
        <v>1.50000000000003E-2</v>
      </c>
      <c r="EY51" s="48">
        <v>69.150517814215391</v>
      </c>
      <c r="EZ51" s="48">
        <v>59.011150076691116</v>
      </c>
    </row>
    <row r="52" spans="2:156" x14ac:dyDescent="0.25">
      <c r="B52" s="39">
        <v>47088</v>
      </c>
      <c r="C52" s="48">
        <v>21.983070136172685</v>
      </c>
      <c r="D52" s="48">
        <v>26.947360395686626</v>
      </c>
      <c r="E52" s="48">
        <v>32.668278997003085</v>
      </c>
      <c r="F52" s="48">
        <v>32.668278997003085</v>
      </c>
      <c r="G52" s="48">
        <v>28.277329878078067</v>
      </c>
      <c r="H52" s="48">
        <v>12.829951424253411</v>
      </c>
      <c r="I52" s="48">
        <v>36.946502625155354</v>
      </c>
      <c r="J52" s="48">
        <v>146.15428477429828</v>
      </c>
      <c r="K52" s="48">
        <v>153.9040927508224</v>
      </c>
      <c r="L52" s="48">
        <v>25.251874389955148</v>
      </c>
      <c r="M52" s="48">
        <v>35.642106457656745</v>
      </c>
      <c r="N52" s="48">
        <v>25.015947386942074</v>
      </c>
      <c r="O52" s="48">
        <v>23.988763997428212</v>
      </c>
      <c r="P52" s="48">
        <v>23.988763997428212</v>
      </c>
      <c r="Q52" s="48">
        <v>2.7946489521004407</v>
      </c>
      <c r="R52" s="48">
        <v>3.0000300000000082</v>
      </c>
      <c r="S52" s="48">
        <v>4.2997760000000191</v>
      </c>
      <c r="T52" s="48">
        <v>4.4501799999999987</v>
      </c>
      <c r="U52" s="48">
        <v>-12.886283341188236</v>
      </c>
      <c r="V52" s="48">
        <v>-8.7041936231219736</v>
      </c>
      <c r="W52" s="48">
        <v>-3.69841282251792E-2</v>
      </c>
      <c r="X52" s="48">
        <v>1062.2153229024805</v>
      </c>
      <c r="Y52" s="48">
        <v>1.5748378197602</v>
      </c>
      <c r="Z52" s="48">
        <v>1.6139945096198796</v>
      </c>
      <c r="AA52" s="48">
        <v>1.2509853233776325</v>
      </c>
      <c r="AB52" s="48">
        <v>1.2509853233776325</v>
      </c>
      <c r="AC52" s="48">
        <v>1.1538655933822097</v>
      </c>
      <c r="AD52" s="48">
        <v>1.1538655933822097</v>
      </c>
      <c r="AE52" s="48">
        <v>22.513954719928584</v>
      </c>
      <c r="AF52" s="48">
        <v>26.513954719928584</v>
      </c>
      <c r="AG52" s="48">
        <v>0.15670497719928581</v>
      </c>
      <c r="AH52" s="48">
        <v>-75.331695652526676</v>
      </c>
      <c r="AI52" s="48">
        <v>3.5720191052192494</v>
      </c>
      <c r="AJ52" s="48">
        <v>2.9039945096198796</v>
      </c>
      <c r="AK52" s="48">
        <v>53.194764679093254</v>
      </c>
      <c r="AL52" s="48">
        <v>1.6339945096198796</v>
      </c>
      <c r="AM52" s="48">
        <v>-0.17199999999999871</v>
      </c>
      <c r="AN52" s="48">
        <v>-4.612478667582904E-2</v>
      </c>
      <c r="AO52" s="48">
        <v>-0.16458090000000181</v>
      </c>
      <c r="AP52" s="48">
        <v>-0.16591617652349255</v>
      </c>
      <c r="AQ52" s="48">
        <v>-2.1058999896049571</v>
      </c>
      <c r="AR52" s="48">
        <v>17.96714743500003</v>
      </c>
      <c r="AS52" s="48">
        <v>-0.14436577920264992</v>
      </c>
      <c r="AT52" s="48">
        <v>26.27339116200686</v>
      </c>
      <c r="AU52" s="48">
        <v>6.3125824139725631E-2</v>
      </c>
      <c r="AV52" s="48">
        <v>-9.420282563411525E-2</v>
      </c>
      <c r="AW52" s="48">
        <v>-7.8854400000001226E-2</v>
      </c>
      <c r="AX52" s="48">
        <v>-0.15474104771646524</v>
      </c>
      <c r="AY52" s="48">
        <v>1.8360360749859816</v>
      </c>
      <c r="AZ52" s="48">
        <v>-12.516145532339875</v>
      </c>
      <c r="BA52" s="48">
        <v>1.998198047716468</v>
      </c>
      <c r="BB52" s="48">
        <v>-9.2025754590687417E-2</v>
      </c>
      <c r="BC52" s="48">
        <v>8.0322653600000322</v>
      </c>
      <c r="BD52" s="48">
        <v>67.438009190675672</v>
      </c>
      <c r="BE52" s="48">
        <v>428.2318605053116</v>
      </c>
      <c r="BF52" s="48">
        <v>-2.1058999896049571</v>
      </c>
      <c r="BG52" s="48">
        <v>1.1245125150000195</v>
      </c>
      <c r="BH52" s="48">
        <v>1.3357087500000457</v>
      </c>
      <c r="BI52" s="48">
        <v>14.161232000000002</v>
      </c>
      <c r="BJ52" s="48">
        <v>8.487817500000256</v>
      </c>
      <c r="BK52" s="48">
        <v>183.74202116962087</v>
      </c>
      <c r="BL52" s="48">
        <v>-0.12202575459068742</v>
      </c>
      <c r="BM52" s="48">
        <v>51.581418539074434</v>
      </c>
      <c r="BN52" s="48">
        <v>1.8434570000000028</v>
      </c>
      <c r="BO52" s="48">
        <v>-5.8049134169252684E-2</v>
      </c>
      <c r="BP52" s="48">
        <v>-0.17699999999999871</v>
      </c>
      <c r="BQ52" s="48">
        <v>83.459621585845923</v>
      </c>
      <c r="BR52" s="48">
        <v>1.8616117545000002</v>
      </c>
      <c r="BS52" s="48">
        <v>0.12634342000000001</v>
      </c>
      <c r="BT52" s="48">
        <v>-0.17699999999999871</v>
      </c>
      <c r="BU52" s="48">
        <v>1.5873844823397119</v>
      </c>
      <c r="BV52" s="48">
        <v>-8.6984127496581493E-2</v>
      </c>
      <c r="BW52" s="48">
        <v>1.5239945096198795</v>
      </c>
      <c r="BX52" s="48">
        <v>2.0390544842511376</v>
      </c>
      <c r="BY52" s="48">
        <v>4.2497991999999956</v>
      </c>
      <c r="BZ52" s="48">
        <v>3.7401847999999922</v>
      </c>
      <c r="CA52" s="48">
        <v>1.7434570000000027</v>
      </c>
      <c r="CB52" s="48">
        <v>-8.4326771259416788E-2</v>
      </c>
      <c r="CC52" s="48">
        <v>3.7401848000000042</v>
      </c>
      <c r="CD52" s="48">
        <v>4.1502056000000076</v>
      </c>
      <c r="CE52" s="48">
        <v>34.939182425749749</v>
      </c>
      <c r="CF52" s="48">
        <v>34.73890242574975</v>
      </c>
      <c r="CG52" s="48">
        <v>347.38902425749751</v>
      </c>
      <c r="CH52" s="48">
        <v>205.98061858460773</v>
      </c>
      <c r="CI52" s="48">
        <v>35.439882425749751</v>
      </c>
      <c r="CJ52" s="48">
        <v>13.329951424253411</v>
      </c>
      <c r="CK52" s="48">
        <v>4.1000000000000298</v>
      </c>
      <c r="CL52" s="48">
        <v>-9.0091860070477434</v>
      </c>
      <c r="CM52" s="48">
        <v>58.57671745792323</v>
      </c>
      <c r="CN52" s="48">
        <v>4.0633726976961508</v>
      </c>
      <c r="CO52" s="48">
        <v>3.1000000000000298</v>
      </c>
      <c r="CP52" s="48">
        <v>56.44489961621089</v>
      </c>
      <c r="CQ52" s="48">
        <v>4.5</v>
      </c>
      <c r="CR52" s="48">
        <v>1.3500000000000198E-2</v>
      </c>
      <c r="CS52" s="48">
        <v>-0.12670497719928581</v>
      </c>
      <c r="CT52" s="48">
        <v>1.7239945096198797</v>
      </c>
      <c r="CU52" s="48">
        <v>2.090865500205815</v>
      </c>
      <c r="CV52" s="48">
        <v>1.1656227973211382</v>
      </c>
      <c r="CW52" s="48">
        <v>-10.499999999999938</v>
      </c>
      <c r="CX52" s="48">
        <v>1.7739945096198797</v>
      </c>
      <c r="CY52" s="48">
        <v>-9.390000000000108E-2</v>
      </c>
      <c r="CZ52" s="48">
        <v>2.1291674200339297</v>
      </c>
      <c r="DA52" s="48">
        <v>-3.3383848634338369</v>
      </c>
      <c r="DB52" s="48">
        <v>23.70095009970175</v>
      </c>
      <c r="DC52" s="48">
        <v>50.943639096153881</v>
      </c>
      <c r="DD52" s="48">
        <v>0.1612040657450812</v>
      </c>
      <c r="DE52" s="48">
        <v>441.57464386354656</v>
      </c>
      <c r="DF52" s="48">
        <v>55.240944967103701</v>
      </c>
      <c r="DG52" s="48">
        <v>441.17464386354658</v>
      </c>
      <c r="DH52" s="48">
        <v>4.2410809266247712E-2</v>
      </c>
      <c r="DI52" s="48">
        <v>23.700950245138586</v>
      </c>
      <c r="DJ52" s="48">
        <v>4.6991917408067074</v>
      </c>
      <c r="DK52" s="48">
        <v>-6.2854252203427023</v>
      </c>
      <c r="DL52" s="48">
        <v>-6.8018037492990902E-3</v>
      </c>
      <c r="DM52" s="48">
        <v>1.7766719771676167</v>
      </c>
      <c r="DN52" s="48">
        <v>290.33984232711794</v>
      </c>
      <c r="DO52" s="48">
        <v>4.5</v>
      </c>
      <c r="DP52" s="48">
        <v>0.13783802726951366</v>
      </c>
      <c r="DQ52" s="48">
        <v>621.36974836155605</v>
      </c>
      <c r="DR52" s="48">
        <v>27.931790816598863</v>
      </c>
      <c r="DS52" s="48">
        <v>1.4999999664723818E-2</v>
      </c>
      <c r="DT52" s="48">
        <v>0.14871315174272209</v>
      </c>
      <c r="DU52" s="48">
        <v>-106.11951925360145</v>
      </c>
      <c r="DV52" s="48">
        <v>0.13698771393144765</v>
      </c>
      <c r="DW52" s="48">
        <v>7.7265082780348679</v>
      </c>
      <c r="DX52" s="48">
        <v>9.5430697150634245</v>
      </c>
      <c r="DY52" s="48">
        <v>0.35517291041404997</v>
      </c>
      <c r="DZ52" s="48">
        <v>0.44517291041404994</v>
      </c>
      <c r="EA52" s="48">
        <v>11.785251060685335</v>
      </c>
      <c r="EB52" s="48">
        <v>0.15905593410314744</v>
      </c>
      <c r="EC52" s="48">
        <v>0.15905593410314764</v>
      </c>
      <c r="ED52" s="48">
        <v>2.1360360749859817</v>
      </c>
      <c r="EE52" s="48">
        <v>2.1360360749859818E-2</v>
      </c>
      <c r="EF52" s="48">
        <v>-0.1068018037492991</v>
      </c>
      <c r="EG52" s="48">
        <v>-9.6801803749299101E-2</v>
      </c>
      <c r="EH52" s="48">
        <v>-8.6984128225179203E-2</v>
      </c>
      <c r="EI52" s="48">
        <v>2.04861423975</v>
      </c>
      <c r="EJ52" s="48">
        <v>-5.8812500000000253E-2</v>
      </c>
      <c r="EK52" s="48">
        <v>6.1187499999999909E-2</v>
      </c>
      <c r="EL52" s="48">
        <v>28.431774269835291</v>
      </c>
      <c r="EM52" s="48">
        <v>28.564718038118304</v>
      </c>
      <c r="EN52" s="48">
        <v>-1.3392646133939077</v>
      </c>
      <c r="EO52" s="48">
        <v>15.936078895151084</v>
      </c>
      <c r="EP52" s="48">
        <v>67.394825736519451</v>
      </c>
      <c r="EQ52" s="48">
        <v>31.290248637071301</v>
      </c>
      <c r="ER52" s="48">
        <v>4.3750000000000011E-2</v>
      </c>
      <c r="ES52" s="48">
        <v>1.7439945096198797</v>
      </c>
      <c r="ET52" s="48">
        <v>33.383848634338371</v>
      </c>
      <c r="EU52" s="48">
        <v>1.9134570000000029</v>
      </c>
      <c r="EV52" s="48">
        <v>9.5157477899136644E-2</v>
      </c>
      <c r="EW52" s="48">
        <v>1.918198047716468</v>
      </c>
      <c r="EX52" s="48">
        <v>1.50000000000003E-2</v>
      </c>
      <c r="EY52" s="48">
        <v>69.367724491506209</v>
      </c>
      <c r="EZ52" s="48">
        <v>59.220191689523347</v>
      </c>
    </row>
    <row r="53" spans="2:156" x14ac:dyDescent="0.25">
      <c r="B53" s="39">
        <v>47119</v>
      </c>
      <c r="C53" s="48">
        <v>21.823775605539275</v>
      </c>
      <c r="D53" s="48">
        <v>26.91328003529334</v>
      </c>
      <c r="E53" s="48">
        <v>32.613261295776439</v>
      </c>
      <c r="F53" s="48">
        <v>32.613261295776439</v>
      </c>
      <c r="G53" s="48">
        <v>28.227478858081344</v>
      </c>
      <c r="H53" s="48">
        <v>12.988552255638831</v>
      </c>
      <c r="I53" s="48">
        <v>36.475869778444086</v>
      </c>
      <c r="J53" s="48">
        <v>146.30568922780589</v>
      </c>
      <c r="K53" s="48">
        <v>153.17782850530281</v>
      </c>
      <c r="L53" s="48">
        <v>25.217429162813271</v>
      </c>
      <c r="M53" s="48">
        <v>35.636186930232107</v>
      </c>
      <c r="N53" s="48">
        <v>24.969349028785995</v>
      </c>
      <c r="O53" s="48">
        <v>23.960017725412115</v>
      </c>
      <c r="P53" s="48">
        <v>23.960017725412115</v>
      </c>
      <c r="Q53" s="48">
        <v>3.1953194810540846</v>
      </c>
      <c r="R53" s="48">
        <v>3.4999800000000096</v>
      </c>
      <c r="S53" s="48">
        <v>5.239987200000022</v>
      </c>
      <c r="T53" s="48">
        <v>5.1998799999999985</v>
      </c>
      <c r="U53" s="48">
        <v>-12.970641818226001</v>
      </c>
      <c r="V53" s="48">
        <v>-8.8654829854799218</v>
      </c>
      <c r="W53" s="48">
        <v>-3.2976340691609124E-2</v>
      </c>
      <c r="X53" s="48">
        <v>1064.4486550791873</v>
      </c>
      <c r="Y53" s="48">
        <v>1.5346097927881384</v>
      </c>
      <c r="Z53" s="48">
        <v>1.6102396352513884</v>
      </c>
      <c r="AA53" s="48">
        <v>1.2509853233776325</v>
      </c>
      <c r="AB53" s="48">
        <v>1.2509853233776325</v>
      </c>
      <c r="AC53" s="48">
        <v>1.154048393960835</v>
      </c>
      <c r="AD53" s="48">
        <v>1.154048393960835</v>
      </c>
      <c r="AE53" s="48">
        <v>22.509733561331071</v>
      </c>
      <c r="AF53" s="48">
        <v>26.509733561331071</v>
      </c>
      <c r="AG53" s="48">
        <v>0.15650186998831073</v>
      </c>
      <c r="AH53" s="48">
        <v>-75.648073302187811</v>
      </c>
      <c r="AI53" s="48">
        <v>3.5736691875340072</v>
      </c>
      <c r="AJ53" s="48">
        <v>2.9002396352513884</v>
      </c>
      <c r="AK53" s="48">
        <v>53.194764679093254</v>
      </c>
      <c r="AL53" s="48">
        <v>1.6302396352513884</v>
      </c>
      <c r="AM53" s="48">
        <v>-0.13010999999999903</v>
      </c>
      <c r="AN53" s="48">
        <v>-2.7239583461778207E-2</v>
      </c>
      <c r="AO53" s="48">
        <v>-0.13855260000000152</v>
      </c>
      <c r="AP53" s="48">
        <v>-0.13669530995965073</v>
      </c>
      <c r="AQ53" s="48">
        <v>-2.1058999896049571</v>
      </c>
      <c r="AR53" s="48">
        <v>18.620596440000032</v>
      </c>
      <c r="AS53" s="48">
        <v>-0.13907413595979923</v>
      </c>
      <c r="AT53" s="48">
        <v>26.298149088573119</v>
      </c>
      <c r="AU53" s="48">
        <v>6.4880582976952816E-2</v>
      </c>
      <c r="AV53" s="48">
        <v>-8.5074666146811695E-2</v>
      </c>
      <c r="AW53" s="48">
        <v>-4.0752000000000628E-2</v>
      </c>
      <c r="AX53" s="48">
        <v>-0.15408354271646574</v>
      </c>
      <c r="AY53" s="48">
        <v>1.8406482373470723</v>
      </c>
      <c r="AZ53" s="48">
        <v>-12.561067323238891</v>
      </c>
      <c r="BA53" s="48">
        <v>2.0136301052164685</v>
      </c>
      <c r="BB53" s="48">
        <v>-8.5839225580197978E-2</v>
      </c>
      <c r="BC53" s="48">
        <v>8.0322653600000322</v>
      </c>
      <c r="BD53" s="48">
        <v>67.429685268380965</v>
      </c>
      <c r="BE53" s="48">
        <v>428.17900353676004</v>
      </c>
      <c r="BF53" s="48">
        <v>-2.1058999896049571</v>
      </c>
      <c r="BG53" s="48">
        <v>1.1709287625000204</v>
      </c>
      <c r="BH53" s="48">
        <v>1.399333350000048</v>
      </c>
      <c r="BI53" s="48">
        <v>14.081090000000001</v>
      </c>
      <c r="BJ53" s="48">
        <v>8.8912588000002675</v>
      </c>
      <c r="BK53" s="48">
        <v>183.54351410516622</v>
      </c>
      <c r="BL53" s="48">
        <v>-0.11583922558019798</v>
      </c>
      <c r="BM53" s="48">
        <v>51.627967497948553</v>
      </c>
      <c r="BN53" s="48">
        <v>1.8595465625000027</v>
      </c>
      <c r="BO53" s="48">
        <v>-5.7049159181410548E-2</v>
      </c>
      <c r="BP53" s="48">
        <v>-0.13510999999999904</v>
      </c>
      <c r="BQ53" s="48">
        <v>83.72709358291624</v>
      </c>
      <c r="BR53" s="48">
        <v>1.8623573685000001</v>
      </c>
      <c r="BS53" s="48">
        <v>0.20220599000000003</v>
      </c>
      <c r="BT53" s="48">
        <v>-0.13510999999999904</v>
      </c>
      <c r="BU53" s="48">
        <v>1.5581284429129463</v>
      </c>
      <c r="BV53" s="48">
        <v>-8.297633999658148E-2</v>
      </c>
      <c r="BW53" s="48">
        <v>1.5202396352513883</v>
      </c>
      <c r="BX53" s="48">
        <v>2.0402007655553658</v>
      </c>
      <c r="BY53" s="48">
        <v>5.1899733999999942</v>
      </c>
      <c r="BZ53" s="48">
        <v>4.3998767999999906</v>
      </c>
      <c r="CA53" s="48">
        <v>1.7595465625000026</v>
      </c>
      <c r="CB53" s="48">
        <v>-7.8748377988113363E-2</v>
      </c>
      <c r="CC53" s="48">
        <v>4.3998768000000048</v>
      </c>
      <c r="CD53" s="48">
        <v>5.0901772000000092</v>
      </c>
      <c r="CE53" s="48">
        <v>34.890335955412169</v>
      </c>
      <c r="CF53" s="48">
        <v>34.690335955412174</v>
      </c>
      <c r="CG53" s="48">
        <v>346.90335955412172</v>
      </c>
      <c r="CH53" s="48">
        <v>206.08366041481511</v>
      </c>
      <c r="CI53" s="48">
        <v>35.390335955412169</v>
      </c>
      <c r="CJ53" s="48">
        <v>13.488552255638831</v>
      </c>
      <c r="CK53" s="48">
        <v>4.1000000000000298</v>
      </c>
      <c r="CL53" s="48">
        <v>-8.8779045790764215</v>
      </c>
      <c r="CM53" s="48">
        <v>58.632088021196203</v>
      </c>
      <c r="CN53" s="48">
        <v>3.9768061393542777</v>
      </c>
      <c r="CO53" s="48">
        <v>3.1000000000000298</v>
      </c>
      <c r="CP53" s="48">
        <v>56.360054091184011</v>
      </c>
      <c r="CQ53" s="48">
        <v>4.5</v>
      </c>
      <c r="CR53" s="48">
        <v>1.3500000000000198E-2</v>
      </c>
      <c r="CS53" s="48">
        <v>-0.12650186998831073</v>
      </c>
      <c r="CT53" s="48">
        <v>1.7202396352513885</v>
      </c>
      <c r="CU53" s="48">
        <v>2.0907272960204244</v>
      </c>
      <c r="CV53" s="48">
        <v>1.1656227973211382</v>
      </c>
      <c r="CW53" s="48">
        <v>-10.499999999999938</v>
      </c>
      <c r="CX53" s="48">
        <v>1.7702396352513885</v>
      </c>
      <c r="CY53" s="48">
        <v>-7.2788150000000842E-2</v>
      </c>
      <c r="CZ53" s="48">
        <v>2.1365521470043976</v>
      </c>
      <c r="DA53" s="48">
        <v>-3.3490837433166498</v>
      </c>
      <c r="DB53" s="48">
        <v>23.912523074231281</v>
      </c>
      <c r="DC53" s="48">
        <v>52.282404804382729</v>
      </c>
      <c r="DD53" s="48">
        <v>0.1611593461736863</v>
      </c>
      <c r="DE53" s="48">
        <v>440.81370776160895</v>
      </c>
      <c r="DF53" s="48">
        <v>55.191247995421989</v>
      </c>
      <c r="DG53" s="48">
        <v>440.41370776160898</v>
      </c>
      <c r="DH53" s="48">
        <v>5.2327778803596361E-2</v>
      </c>
      <c r="DI53" s="48">
        <v>23.912523220966399</v>
      </c>
      <c r="DJ53" s="48">
        <v>4.7715757004187083</v>
      </c>
      <c r="DK53" s="48">
        <v>-6.2856998540017504</v>
      </c>
      <c r="DL53" s="48">
        <v>-7.0324118673536218E-3</v>
      </c>
      <c r="DM53" s="48">
        <v>1.7420518211161156</v>
      </c>
      <c r="DN53" s="48">
        <v>290.31078962707522</v>
      </c>
      <c r="DO53" s="48">
        <v>4.5</v>
      </c>
      <c r="DP53" s="48">
        <v>0.12701813213060387</v>
      </c>
      <c r="DQ53" s="48">
        <v>621.86019906265597</v>
      </c>
      <c r="DR53" s="48">
        <v>28.116987329607245</v>
      </c>
      <c r="DS53" s="48">
        <v>1.4999999664723818E-2</v>
      </c>
      <c r="DT53" s="48">
        <v>0.15284955159882518</v>
      </c>
      <c r="DU53" s="48">
        <v>-103.20395019087536</v>
      </c>
      <c r="DV53" s="48">
        <v>0.17053332579179117</v>
      </c>
      <c r="DW53" s="48">
        <v>6.6287083425014766</v>
      </c>
      <c r="DX53" s="48">
        <v>6.9852281313432663</v>
      </c>
      <c r="DY53" s="48">
        <v>0.36631251175300905</v>
      </c>
      <c r="DZ53" s="48">
        <v>0.45631251175300902</v>
      </c>
      <c r="EA53" s="48">
        <v>10.189199663909024</v>
      </c>
      <c r="EB53" s="48">
        <v>0.1590811324598318</v>
      </c>
      <c r="EC53" s="48">
        <v>0.15908113245983199</v>
      </c>
      <c r="ED53" s="48">
        <v>2.1406482373470723</v>
      </c>
      <c r="EE53" s="48">
        <v>2.1406482373470724E-2</v>
      </c>
      <c r="EF53" s="48">
        <v>-0.10703241186735363</v>
      </c>
      <c r="EG53" s="48">
        <v>-9.7032411867353632E-2</v>
      </c>
      <c r="EH53" s="48">
        <v>-8.2976340691609127E-2</v>
      </c>
      <c r="EI53" s="48">
        <v>2.065256277</v>
      </c>
      <c r="EJ53" s="48">
        <v>-5.8812500000000253E-2</v>
      </c>
      <c r="EK53" s="48">
        <v>6.1187499999999909E-2</v>
      </c>
      <c r="EL53" s="48">
        <v>28.384420767406517</v>
      </c>
      <c r="EM53" s="48">
        <v>28.534295642267313</v>
      </c>
      <c r="EN53" s="48">
        <v>-1.3391760892995084</v>
      </c>
      <c r="EO53" s="48">
        <v>15.855273563708181</v>
      </c>
      <c r="EP53" s="48">
        <v>67.329810510619737</v>
      </c>
      <c r="EQ53" s="48">
        <v>31.215324366165415</v>
      </c>
      <c r="ER53" s="48">
        <v>4.3750000000000011E-2</v>
      </c>
      <c r="ES53" s="48">
        <v>1.7402396352513885</v>
      </c>
      <c r="ET53" s="48">
        <v>33.490837433166497</v>
      </c>
      <c r="EU53" s="48">
        <v>1.9295465625000028</v>
      </c>
      <c r="EV53" s="48">
        <v>9.5158893239282852E-2</v>
      </c>
      <c r="EW53" s="48">
        <v>1.9336301052164684</v>
      </c>
      <c r="EX53" s="48">
        <v>1.50000000000003E-2</v>
      </c>
      <c r="EY53" s="48">
        <v>69.252335615088271</v>
      </c>
      <c r="EZ53" s="48">
        <v>59.109879509067596</v>
      </c>
    </row>
    <row r="54" spans="2:156" x14ac:dyDescent="0.25">
      <c r="B54" s="39">
        <v>47150</v>
      </c>
      <c r="C54" s="48">
        <v>21.822331189729717</v>
      </c>
      <c r="D54" s="48">
        <v>26.881893159276402</v>
      </c>
      <c r="E54" s="48">
        <v>32.613720835731677</v>
      </c>
      <c r="F54" s="48">
        <v>32.613720835731677</v>
      </c>
      <c r="G54" s="48">
        <v>28.171987312636183</v>
      </c>
      <c r="H54" s="48">
        <v>12.813161378475558</v>
      </c>
      <c r="I54" s="48">
        <v>36.008885248373986</v>
      </c>
      <c r="J54" s="48">
        <v>146.57419088316934</v>
      </c>
      <c r="K54" s="48">
        <v>152.45084575589328</v>
      </c>
      <c r="L54" s="48">
        <v>25.177944059619605</v>
      </c>
      <c r="M54" s="48">
        <v>35.633828334142926</v>
      </c>
      <c r="N54" s="48">
        <v>24.922754568310971</v>
      </c>
      <c r="O54" s="48">
        <v>24.034278928120354</v>
      </c>
      <c r="P54" s="48">
        <v>24.034278928120354</v>
      </c>
      <c r="Q54" s="48">
        <v>3.1953645049772663</v>
      </c>
      <c r="R54" s="48">
        <v>3.4999800000000096</v>
      </c>
      <c r="S54" s="48">
        <v>5.239987200000022</v>
      </c>
      <c r="T54" s="48">
        <v>5.1998799999999985</v>
      </c>
      <c r="U54" s="48">
        <v>-13.060128683513662</v>
      </c>
      <c r="V54" s="48">
        <v>-8.9323619713607769</v>
      </c>
      <c r="W54" s="48">
        <v>-1.5852715548177992E-2</v>
      </c>
      <c r="X54" s="48">
        <v>1064.4486550791873</v>
      </c>
      <c r="Y54" s="48">
        <v>1.5511798665312055</v>
      </c>
      <c r="Z54" s="48">
        <v>1.617481273846197</v>
      </c>
      <c r="AA54" s="48">
        <v>1.2509853233776325</v>
      </c>
      <c r="AB54" s="48">
        <v>1.2509853233776325</v>
      </c>
      <c r="AC54" s="48">
        <v>1.154227555089782</v>
      </c>
      <c r="AD54" s="48">
        <v>1.1542275550897818</v>
      </c>
      <c r="AE54" s="48">
        <v>22.507248320178341</v>
      </c>
      <c r="AF54" s="48">
        <v>26.507248320178341</v>
      </c>
      <c r="AG54" s="48">
        <v>0.15661941945178337</v>
      </c>
      <c r="AH54" s="48">
        <v>-75.766714920810728</v>
      </c>
      <c r="AI54" s="48">
        <v>3.5749559736616141</v>
      </c>
      <c r="AJ54" s="48">
        <v>2.907481273846197</v>
      </c>
      <c r="AK54" s="48">
        <v>53.194764679093254</v>
      </c>
      <c r="AL54" s="48">
        <v>1.637481273846197</v>
      </c>
      <c r="AM54" s="48">
        <v>-0.13574449999999899</v>
      </c>
      <c r="AN54" s="48">
        <v>-2.7239583461778207E-2</v>
      </c>
      <c r="AO54" s="48">
        <v>-0.13195410000000146</v>
      </c>
      <c r="AP54" s="48">
        <v>-0.13332922000989386</v>
      </c>
      <c r="AQ54" s="48">
        <v>-2.1058999896049571</v>
      </c>
      <c r="AR54" s="48">
        <v>18.145360800000031</v>
      </c>
      <c r="AS54" s="48">
        <v>-0.13599092919228464</v>
      </c>
      <c r="AT54" s="48">
        <v>26.416987136091169</v>
      </c>
      <c r="AU54" s="48">
        <v>6.3630461552444673E-2</v>
      </c>
      <c r="AV54" s="48">
        <v>-8.3175528887170544E-2</v>
      </c>
      <c r="AW54" s="48">
        <v>-2.7172800000000424E-2</v>
      </c>
      <c r="AX54" s="48">
        <v>-0.15562646771646516</v>
      </c>
      <c r="AY54" s="48">
        <v>1.8341634707994705</v>
      </c>
      <c r="AZ54" s="48">
        <v>-12.523669776167887</v>
      </c>
      <c r="BA54" s="48">
        <v>2.0009328427164679</v>
      </c>
      <c r="BB54" s="48">
        <v>-8.4049583561010874E-2</v>
      </c>
      <c r="BC54" s="48">
        <v>8.0051347200000347</v>
      </c>
      <c r="BD54" s="48">
        <v>67.374081811566597</v>
      </c>
      <c r="BE54" s="48">
        <v>427.82592117196464</v>
      </c>
      <c r="BF54" s="48">
        <v>-2.1058999896049571</v>
      </c>
      <c r="BG54" s="48">
        <v>1.0826560500000189</v>
      </c>
      <c r="BH54" s="48">
        <v>1.380028450000047</v>
      </c>
      <c r="BI54" s="48">
        <v>13.922212</v>
      </c>
      <c r="BJ54" s="48">
        <v>8.7694489000002633</v>
      </c>
      <c r="BK54" s="48">
        <v>185.65256156356045</v>
      </c>
      <c r="BL54" s="48">
        <v>-0.11404958356101087</v>
      </c>
      <c r="BM54" s="48">
        <v>51.746925948404659</v>
      </c>
      <c r="BN54" s="48">
        <v>1.8453063750000027</v>
      </c>
      <c r="BO54" s="48">
        <v>-4.97327592703646E-2</v>
      </c>
      <c r="BP54" s="48">
        <v>-0.140744499999999</v>
      </c>
      <c r="BQ54" s="48">
        <v>83.250659088134739</v>
      </c>
      <c r="BR54" s="48">
        <v>1.862543772</v>
      </c>
      <c r="BS54" s="48">
        <v>0.17609210500000003</v>
      </c>
      <c r="BT54" s="48">
        <v>-0.140744499999999</v>
      </c>
      <c r="BU54" s="48">
        <v>1.570426937240186</v>
      </c>
      <c r="BV54" s="48">
        <v>-7.0602101212747001E-2</v>
      </c>
      <c r="BW54" s="48">
        <v>1.5274812738461969</v>
      </c>
      <c r="BX54" s="48">
        <v>2.0409354505462036</v>
      </c>
      <c r="BY54" s="48">
        <v>5.1899733999999942</v>
      </c>
      <c r="BZ54" s="48">
        <v>4.3998767999999906</v>
      </c>
      <c r="CA54" s="48">
        <v>1.7453063750000026</v>
      </c>
      <c r="CB54" s="48">
        <v>-6.700654819677998E-2</v>
      </c>
      <c r="CC54" s="48">
        <v>4.3998768000000048</v>
      </c>
      <c r="CD54" s="48">
        <v>5.0901772000000092</v>
      </c>
      <c r="CE54" s="48">
        <v>34.838000451479054</v>
      </c>
      <c r="CF54" s="48">
        <v>34.638300451479054</v>
      </c>
      <c r="CG54" s="48">
        <v>346.38300451479057</v>
      </c>
      <c r="CH54" s="48">
        <v>206.1867022450225</v>
      </c>
      <c r="CI54" s="48">
        <v>35.340789485074595</v>
      </c>
      <c r="CJ54" s="48">
        <v>13.313161378475558</v>
      </c>
      <c r="CK54" s="48">
        <v>4.1000000000000298</v>
      </c>
      <c r="CL54" s="48">
        <v>-8.9463345118302051</v>
      </c>
      <c r="CM54" s="48">
        <v>58.634598761006693</v>
      </c>
      <c r="CN54" s="48">
        <v>3.824102203790245</v>
      </c>
      <c r="CO54" s="48">
        <v>3.1000000000000298</v>
      </c>
      <c r="CP54" s="48">
        <v>56.263895829486891</v>
      </c>
      <c r="CQ54" s="48">
        <v>4.5</v>
      </c>
      <c r="CR54" s="48">
        <v>1.3500000000000198E-2</v>
      </c>
      <c r="CS54" s="48">
        <v>-0.12661941945178337</v>
      </c>
      <c r="CT54" s="48">
        <v>1.7274812738461971</v>
      </c>
      <c r="CU54" s="48">
        <v>2.0905889203509513</v>
      </c>
      <c r="CV54" s="48">
        <v>1.1656227973211382</v>
      </c>
      <c r="CW54" s="48">
        <v>-10.499999999999938</v>
      </c>
      <c r="CX54" s="48">
        <v>1.7774812738461971</v>
      </c>
      <c r="CY54" s="48">
        <v>-7.582425000000087E-2</v>
      </c>
      <c r="CZ54" s="48">
        <v>2.1403088264864305</v>
      </c>
      <c r="DA54" s="48">
        <v>-3.3300263635253899</v>
      </c>
      <c r="DB54" s="48">
        <v>23.54331287247016</v>
      </c>
      <c r="DC54" s="48">
        <v>52.282404804382729</v>
      </c>
      <c r="DD54" s="48">
        <v>0.15224599592203575</v>
      </c>
      <c r="DE54" s="48">
        <v>440.75873776031915</v>
      </c>
      <c r="DF54" s="48">
        <v>55.141551023740263</v>
      </c>
      <c r="DG54" s="48">
        <v>440.35873776031917</v>
      </c>
      <c r="DH54" s="48">
        <v>5.2326418033121415E-2</v>
      </c>
      <c r="DI54" s="48">
        <v>23.543313016939685</v>
      </c>
      <c r="DJ54" s="48">
        <v>4.641559850130407</v>
      </c>
      <c r="DK54" s="48">
        <v>-6.2859690198696709</v>
      </c>
      <c r="DL54" s="48">
        <v>-6.7081735399735221E-3</v>
      </c>
      <c r="DM54" s="48">
        <v>1.7548952692279232</v>
      </c>
      <c r="DN54" s="48">
        <v>289.87499912643437</v>
      </c>
      <c r="DO54" s="48">
        <v>4.5</v>
      </c>
      <c r="DP54" s="48">
        <v>0.13323062808300268</v>
      </c>
      <c r="DQ54" s="48">
        <v>622.59866292117135</v>
      </c>
      <c r="DR54" s="48">
        <v>27.801796851583752</v>
      </c>
      <c r="DS54" s="48">
        <v>1.4999999664723818E-2</v>
      </c>
      <c r="DT54" s="48">
        <v>0.14377560301646949</v>
      </c>
      <c r="DU54" s="48">
        <v>-104.69707627789495</v>
      </c>
      <c r="DV54" s="48">
        <v>0.20238233935574271</v>
      </c>
      <c r="DW54" s="48">
        <v>7.0018531745634718</v>
      </c>
      <c r="DX54" s="48">
        <v>7.5560767689435515</v>
      </c>
      <c r="DY54" s="48">
        <v>0.36282755264023336</v>
      </c>
      <c r="DZ54" s="48">
        <v>0.45282755264023333</v>
      </c>
      <c r="EA54" s="48">
        <v>10.666042662344653</v>
      </c>
      <c r="EB54" s="48">
        <v>0.15910582913237586</v>
      </c>
      <c r="EC54" s="48">
        <v>0.15910582913237606</v>
      </c>
      <c r="ED54" s="48">
        <v>2.1341634707994706</v>
      </c>
      <c r="EE54" s="48">
        <v>2.1341634707994706E-2</v>
      </c>
      <c r="EF54" s="48">
        <v>-0.10670817353997353</v>
      </c>
      <c r="EG54" s="48">
        <v>-9.6708173539973533E-2</v>
      </c>
      <c r="EH54" s="48">
        <v>-6.5852715548177995E-2</v>
      </c>
      <c r="EI54" s="48">
        <v>2.0504633549999998</v>
      </c>
      <c r="EJ54" s="48">
        <v>-5.8812500000000253E-2</v>
      </c>
      <c r="EK54" s="48">
        <v>6.1187499999999909E-2</v>
      </c>
      <c r="EL54" s="48">
        <v>28.391067978764752</v>
      </c>
      <c r="EM54" s="48">
        <v>28.501021440057116</v>
      </c>
      <c r="EN54" s="48">
        <v>-1.339087455364202</v>
      </c>
      <c r="EO54" s="48">
        <v>16.01846864485757</v>
      </c>
      <c r="EP54" s="48">
        <v>67.641593680025423</v>
      </c>
      <c r="EQ54" s="48">
        <v>31.387025820324741</v>
      </c>
      <c r="ER54" s="48">
        <v>4.3750000000000011E-2</v>
      </c>
      <c r="ES54" s="48">
        <v>1.7474812738461971</v>
      </c>
      <c r="ET54" s="48">
        <v>33.300263635253899</v>
      </c>
      <c r="EU54" s="48">
        <v>1.9153063750000028</v>
      </c>
      <c r="EV54" s="48">
        <v>9.5160234083828968E-2</v>
      </c>
      <c r="EW54" s="48">
        <v>1.9209328427164678</v>
      </c>
      <c r="EX54" s="48">
        <v>1.50000000000003E-2</v>
      </c>
      <c r="EY54" s="48">
        <v>69.490119252414686</v>
      </c>
      <c r="EZ54" s="48">
        <v>59.348301762633383</v>
      </c>
    </row>
    <row r="55" spans="2:156" x14ac:dyDescent="0.25">
      <c r="B55" s="39">
        <v>47178</v>
      </c>
      <c r="C55" s="48">
        <v>21.801297941611519</v>
      </c>
      <c r="D55" s="48">
        <v>26.853372333743067</v>
      </c>
      <c r="E55" s="48">
        <v>32.601068203103829</v>
      </c>
      <c r="F55" s="48">
        <v>32.601068203103829</v>
      </c>
      <c r="G55" s="48">
        <v>28.122326015718553</v>
      </c>
      <c r="H55" s="48">
        <v>12.638528829299421</v>
      </c>
      <c r="I55" s="48">
        <v>35.589328834639133</v>
      </c>
      <c r="J55" s="48">
        <v>146.87287107630854</v>
      </c>
      <c r="K55" s="48">
        <v>151.79757647217289</v>
      </c>
      <c r="L55" s="48">
        <v>25.136103019585175</v>
      </c>
      <c r="M55" s="48">
        <v>35.628133322641396</v>
      </c>
      <c r="N55" s="48">
        <v>24.881317606583401</v>
      </c>
      <c r="O55" s="48">
        <v>24.101353562824567</v>
      </c>
      <c r="P55" s="48">
        <v>24.101353562824567</v>
      </c>
      <c r="Q55" s="48">
        <v>3.1954044189309925</v>
      </c>
      <c r="R55" s="48">
        <v>3.4999800000000096</v>
      </c>
      <c r="S55" s="48">
        <v>5.239987200000022</v>
      </c>
      <c r="T55" s="48">
        <v>5.1998799999999985</v>
      </c>
      <c r="U55" s="48">
        <v>-13.129164115735604</v>
      </c>
      <c r="V55" s="48">
        <v>-8.9111031976949207</v>
      </c>
      <c r="W55" s="48">
        <v>1.9707959749685783E-2</v>
      </c>
      <c r="X55" s="48">
        <v>1060.8327839359474</v>
      </c>
      <c r="Y55" s="48">
        <v>1.7221534442646058</v>
      </c>
      <c r="Z55" s="48">
        <v>1.6371412738277429</v>
      </c>
      <c r="AA55" s="48">
        <v>1.2509853233776325</v>
      </c>
      <c r="AB55" s="48">
        <v>1.2509853233776325</v>
      </c>
      <c r="AC55" s="48">
        <v>1.154386382408795</v>
      </c>
      <c r="AD55" s="48">
        <v>1.154386382408795</v>
      </c>
      <c r="AE55" s="48">
        <v>22.48466299539438</v>
      </c>
      <c r="AF55" s="48">
        <v>26.48466299539438</v>
      </c>
      <c r="AG55" s="48">
        <v>0.15637137370394377</v>
      </c>
      <c r="AH55" s="48">
        <v>-75.885356539433658</v>
      </c>
      <c r="AI55" s="48">
        <v>3.5897418992772061</v>
      </c>
      <c r="AJ55" s="48">
        <v>2.9271412738277425</v>
      </c>
      <c r="AK55" s="48">
        <v>53.194764679093254</v>
      </c>
      <c r="AL55" s="48">
        <v>1.6571412738277429</v>
      </c>
      <c r="AM55" s="48">
        <v>-0.19204524999999859</v>
      </c>
      <c r="AN55" s="48">
        <v>-2.7239583461778207E-2</v>
      </c>
      <c r="AO55" s="48">
        <v>-0.25730970000000286</v>
      </c>
      <c r="AP55" s="48">
        <v>-0.2597659701226665</v>
      </c>
      <c r="AQ55" s="48">
        <v>-2.1058999896049571</v>
      </c>
      <c r="AR55" s="48">
        <v>17.46851004000003</v>
      </c>
      <c r="AS55" s="48">
        <v>-0.13425193969837818</v>
      </c>
      <c r="AT55" s="48">
        <v>26.606797906432497</v>
      </c>
      <c r="AU55" s="48">
        <v>7.3606000272284353E-2</v>
      </c>
      <c r="AV55" s="48">
        <v>-6.0686638163746434E-2</v>
      </c>
      <c r="AW55" s="48">
        <v>-7.2000000000001119E-2</v>
      </c>
      <c r="AX55" s="48">
        <v>-0.1362170777164653</v>
      </c>
      <c r="AY55" s="48">
        <v>1.8250577460769766</v>
      </c>
      <c r="AZ55" s="48">
        <v>-12.461649236561621</v>
      </c>
      <c r="BA55" s="48">
        <v>1.983742702716468</v>
      </c>
      <c r="BB55" s="48">
        <v>-8.3100877946153853E-2</v>
      </c>
      <c r="BC55" s="48">
        <v>7.851128440000033</v>
      </c>
      <c r="BD55" s="48">
        <v>67.366450328671718</v>
      </c>
      <c r="BE55" s="48">
        <v>427.77746119875792</v>
      </c>
      <c r="BF55" s="48">
        <v>-2.1058999896049571</v>
      </c>
      <c r="BG55" s="48">
        <v>1.0248636791964139</v>
      </c>
      <c r="BH55" s="48">
        <v>1.3608595000000465</v>
      </c>
      <c r="BI55" s="48">
        <v>13.711312</v>
      </c>
      <c r="BJ55" s="48">
        <v>8.6467751000002604</v>
      </c>
      <c r="BK55" s="48">
        <v>188.29551916659966</v>
      </c>
      <c r="BL55" s="48">
        <v>-0.11310087794615385</v>
      </c>
      <c r="BM55" s="48">
        <v>51.896917038110189</v>
      </c>
      <c r="BN55" s="48">
        <v>1.8475256250000027</v>
      </c>
      <c r="BO55" s="48">
        <v>-2.7361459542358718E-2</v>
      </c>
      <c r="BP55" s="48">
        <v>-0.19704524999999859</v>
      </c>
      <c r="BQ55" s="48">
        <v>82.774224593353239</v>
      </c>
      <c r="BR55" s="48">
        <v>1.8765240345</v>
      </c>
      <c r="BS55" s="48">
        <v>-0.14238682500000002</v>
      </c>
      <c r="BT55" s="48">
        <v>-0.19704524999999859</v>
      </c>
      <c r="BU55" s="48">
        <v>1.5876249827005953</v>
      </c>
      <c r="BV55" s="48">
        <v>-3.0044043070108085E-2</v>
      </c>
      <c r="BW55" s="48">
        <v>1.5471412738277428</v>
      </c>
      <c r="BX55" s="48">
        <v>2.055303339772514</v>
      </c>
      <c r="BY55" s="48">
        <v>5.1899733999999942</v>
      </c>
      <c r="BZ55" s="48">
        <v>4.3998767999999906</v>
      </c>
      <c r="CA55" s="48">
        <v>1.7475256250000026</v>
      </c>
      <c r="CB55" s="48">
        <v>-2.8515446174080361E-2</v>
      </c>
      <c r="CC55" s="48">
        <v>4.3998768000000048</v>
      </c>
      <c r="CD55" s="48">
        <v>5.0901772000000092</v>
      </c>
      <c r="CE55" s="48">
        <v>34.796132048332552</v>
      </c>
      <c r="CF55" s="48">
        <v>34.593203014737021</v>
      </c>
      <c r="CG55" s="48">
        <v>345.9320301473702</v>
      </c>
      <c r="CH55" s="48">
        <v>206.28974407522992</v>
      </c>
      <c r="CI55" s="48">
        <v>35.294782048332557</v>
      </c>
      <c r="CJ55" s="48">
        <v>13.138528829299421</v>
      </c>
      <c r="CK55" s="48">
        <v>4.1000000000000298</v>
      </c>
      <c r="CL55" s="48">
        <v>-8.9616986611110203</v>
      </c>
      <c r="CM55" s="48">
        <v>58.683771562807308</v>
      </c>
      <c r="CN55" s="48">
        <v>3.6491963362927948</v>
      </c>
      <c r="CO55" s="48">
        <v>3.1000000000000298</v>
      </c>
      <c r="CP55" s="48">
        <v>56.21864488280589</v>
      </c>
      <c r="CQ55" s="48">
        <v>4.5</v>
      </c>
      <c r="CR55" s="48">
        <v>1.3500000000000198E-2</v>
      </c>
      <c r="CS55" s="48">
        <v>-0.12637137370394377</v>
      </c>
      <c r="CT55" s="48">
        <v>1.7471412738277428</v>
      </c>
      <c r="CU55" s="48">
        <v>2.0904638480484592</v>
      </c>
      <c r="CV55" s="48">
        <v>1.1656227973211382</v>
      </c>
      <c r="CW55" s="48">
        <v>-10.499999999999938</v>
      </c>
      <c r="CX55" s="48">
        <v>1.7971412738277428</v>
      </c>
      <c r="CY55" s="48">
        <v>-0.10615395000000123</v>
      </c>
      <c r="CZ55" s="48">
        <v>2.1335508921396058</v>
      </c>
      <c r="DA55" s="48">
        <v>-3.3109689837341301</v>
      </c>
      <c r="DB55" s="48">
        <v>23.074102556328025</v>
      </c>
      <c r="DC55" s="48">
        <v>52.282404804382729</v>
      </c>
      <c r="DD55" s="48">
        <v>0.14236733895638359</v>
      </c>
      <c r="DE55" s="48">
        <v>440.70881288301399</v>
      </c>
      <c r="DF55" s="48">
        <v>55.091854052058544</v>
      </c>
      <c r="DG55" s="48">
        <v>440.30881288301401</v>
      </c>
      <c r="DH55" s="48">
        <v>5.2673961926405964E-2</v>
      </c>
      <c r="DI55" s="48">
        <v>23.074102697918317</v>
      </c>
      <c r="DJ55" s="48">
        <v>4.511324075802162</v>
      </c>
      <c r="DK55" s="48">
        <v>-6.2862076368811994</v>
      </c>
      <c r="DL55" s="48">
        <v>-6.2528873038488336E-3</v>
      </c>
      <c r="DM55" s="48">
        <v>1.7730318141911225</v>
      </c>
      <c r="DN55" s="48">
        <v>289.52636672592166</v>
      </c>
      <c r="DO55" s="48">
        <v>4.5</v>
      </c>
      <c r="DP55" s="48">
        <v>0.1413150433605086</v>
      </c>
      <c r="DQ55" s="48">
        <v>623.33746393185152</v>
      </c>
      <c r="DR55" s="48">
        <v>27.360575194505223</v>
      </c>
      <c r="DS55" s="48">
        <v>1.4999999664723818E-2</v>
      </c>
      <c r="DT55" s="48">
        <v>0.13395185996846601</v>
      </c>
      <c r="DU55" s="48">
        <v>-117.33781564644221</v>
      </c>
      <c r="DV55" s="48">
        <v>0.22855362792780834</v>
      </c>
      <c r="DW55" s="48">
        <v>12.152151972399455</v>
      </c>
      <c r="DX55" s="48">
        <v>20.437203117309153</v>
      </c>
      <c r="DY55" s="48">
        <v>0.336409618311863</v>
      </c>
      <c r="DZ55" s="48">
        <v>0.42640961831186297</v>
      </c>
      <c r="EA55" s="48">
        <v>16.905224687625434</v>
      </c>
      <c r="EB55" s="48">
        <v>0.15912772286742752</v>
      </c>
      <c r="EC55" s="48">
        <v>0.15912772286742771</v>
      </c>
      <c r="ED55" s="48">
        <v>2.1250577460769766</v>
      </c>
      <c r="EE55" s="48">
        <v>2.1250577460769766E-2</v>
      </c>
      <c r="EF55" s="48">
        <v>-0.10625288730384884</v>
      </c>
      <c r="EG55" s="48">
        <v>-9.6252887303848844E-2</v>
      </c>
      <c r="EH55" s="48">
        <v>-3.029204025031422E-2</v>
      </c>
      <c r="EI55" s="48">
        <v>2.0527233847499997</v>
      </c>
      <c r="EJ55" s="48">
        <v>-5.8812500000000253E-2</v>
      </c>
      <c r="EK55" s="48">
        <v>6.1187499999999909E-2</v>
      </c>
      <c r="EL55" s="48">
        <v>28.409261895884072</v>
      </c>
      <c r="EM55" s="48">
        <v>28.473638697911547</v>
      </c>
      <c r="EN55" s="48">
        <v>-1.3390073426506739</v>
      </c>
      <c r="EO55" s="48">
        <v>16.162650706843927</v>
      </c>
      <c r="EP55" s="48">
        <v>67.906670761846101</v>
      </c>
      <c r="EQ55" s="48">
        <v>31.54311805137867</v>
      </c>
      <c r="ER55" s="48">
        <v>4.3750000000000011E-2</v>
      </c>
      <c r="ES55" s="48">
        <v>1.7671412738277428</v>
      </c>
      <c r="ET55" s="48">
        <v>33.1096898373413</v>
      </c>
      <c r="EU55" s="48">
        <v>1.9175256250000028</v>
      </c>
      <c r="EV55" s="48">
        <v>9.5161422749839963E-2</v>
      </c>
      <c r="EW55" s="48">
        <v>1.9037427027164679</v>
      </c>
      <c r="EX55" s="48">
        <v>1.50000000000003E-2</v>
      </c>
      <c r="EY55" s="48">
        <v>69.714465822907329</v>
      </c>
      <c r="EZ55" s="48">
        <v>59.569340408985397</v>
      </c>
    </row>
    <row r="56" spans="2:156" x14ac:dyDescent="0.25">
      <c r="B56" s="39">
        <v>47209</v>
      </c>
      <c r="C56" s="48">
        <v>21.782220663778997</v>
      </c>
      <c r="D56" s="48">
        <v>26.943905869494202</v>
      </c>
      <c r="E56" s="48">
        <v>32.588386048786738</v>
      </c>
      <c r="F56" s="48">
        <v>32.588386048786738</v>
      </c>
      <c r="G56" s="48">
        <v>28.061535909421295</v>
      </c>
      <c r="H56" s="48">
        <v>14.156398807660374</v>
      </c>
      <c r="I56" s="48">
        <v>35.139848346732784</v>
      </c>
      <c r="J56" s="48">
        <v>147.22893485627691</v>
      </c>
      <c r="K56" s="48">
        <v>151.0620340160722</v>
      </c>
      <c r="L56" s="48">
        <v>25.08259117856916</v>
      </c>
      <c r="M56" s="48">
        <v>35.620591131497953</v>
      </c>
      <c r="N56" s="48">
        <v>24.83405315816114</v>
      </c>
      <c r="O56" s="48">
        <v>23.7445456362193</v>
      </c>
      <c r="P56" s="48">
        <v>23.7445456362193</v>
      </c>
      <c r="Q56" s="48">
        <v>3.1954621986440017</v>
      </c>
      <c r="R56" s="48">
        <v>3.5000000000000182</v>
      </c>
      <c r="S56" s="48">
        <v>5.2400000000000091</v>
      </c>
      <c r="T56" s="48">
        <v>5.2000000000000082</v>
      </c>
      <c r="U56" s="48">
        <v>-13.187632192611451</v>
      </c>
      <c r="V56" s="48">
        <v>-7.6499072672423409</v>
      </c>
      <c r="W56" s="48">
        <v>4.3783692740153514E-2</v>
      </c>
      <c r="X56" s="48">
        <v>1129.0656009138986</v>
      </c>
      <c r="Y56" s="48">
        <v>1.8991241715151945</v>
      </c>
      <c r="Z56" s="48">
        <v>1.8317969918780528</v>
      </c>
      <c r="AA56" s="48">
        <v>1.2509853233776316</v>
      </c>
      <c r="AB56" s="48">
        <v>1.2509853233776316</v>
      </c>
      <c r="AC56" s="48">
        <v>1.1545590475682252</v>
      </c>
      <c r="AD56" s="48">
        <v>1.1545590475682252</v>
      </c>
      <c r="AE56" s="48">
        <v>22.405191935067425</v>
      </c>
      <c r="AF56" s="48">
        <v>26.405191935067425</v>
      </c>
      <c r="AG56" s="48">
        <v>0.15547645858460279</v>
      </c>
      <c r="AH56" s="48">
        <v>-81.034828167688858</v>
      </c>
      <c r="AI56" s="48">
        <v>3.5752419700212905</v>
      </c>
      <c r="AJ56" s="48">
        <v>3.1217969918780524</v>
      </c>
      <c r="AK56" s="48">
        <v>53.19476467909324</v>
      </c>
      <c r="AL56" s="48">
        <v>1.8517969918780528</v>
      </c>
      <c r="AM56" s="48">
        <v>-0.25687455357142669</v>
      </c>
      <c r="AN56" s="48">
        <v>-6.814583396771913E-2</v>
      </c>
      <c r="AO56" s="48">
        <v>-0.27821097154761959</v>
      </c>
      <c r="AP56" s="48">
        <v>-0.27024088595076479</v>
      </c>
      <c r="AQ56" s="48">
        <v>-1.1790357466255013</v>
      </c>
      <c r="AR56" s="48">
        <v>16.859508482142864</v>
      </c>
      <c r="AS56" s="48">
        <v>-0.14505150637881389</v>
      </c>
      <c r="AT56" s="48">
        <v>26.290326549052857</v>
      </c>
      <c r="AU56" s="48">
        <v>9.9114569388538007E-2</v>
      </c>
      <c r="AV56" s="48">
        <v>-5.2340286345904118E-2</v>
      </c>
      <c r="AW56" s="48">
        <v>-0.23359825047619126</v>
      </c>
      <c r="AX56" s="48">
        <v>-0.13269951896646526</v>
      </c>
      <c r="AY56" s="48">
        <v>1.8283574915703336</v>
      </c>
      <c r="AZ56" s="48">
        <v>-12.3257336282543</v>
      </c>
      <c r="BA56" s="48">
        <v>1.9902455955736109</v>
      </c>
      <c r="BB56" s="48">
        <v>-6.7702648185751405E-2</v>
      </c>
      <c r="BC56" s="48">
        <v>7.3452960000000509</v>
      </c>
      <c r="BD56" s="48">
        <v>67.354929497411405</v>
      </c>
      <c r="BE56" s="48">
        <v>427.7043042081857</v>
      </c>
      <c r="BF56" s="48">
        <v>-1.1790357466255013</v>
      </c>
      <c r="BG56" s="48">
        <v>1.1000904000000191</v>
      </c>
      <c r="BH56" s="48">
        <v>1.3638557250000509</v>
      </c>
      <c r="BI56" s="48">
        <v>12.151401428571429</v>
      </c>
      <c r="BJ56" s="48">
        <v>8.6682003571431423</v>
      </c>
      <c r="BK56" s="48">
        <v>196.68205687938482</v>
      </c>
      <c r="BL56" s="48">
        <v>-9.7702648185751403E-2</v>
      </c>
      <c r="BM56" s="48">
        <v>52.049185057441044</v>
      </c>
      <c r="BN56" s="48">
        <v>1.8575460766071457</v>
      </c>
      <c r="BO56" s="48">
        <v>-1.6298034679517494E-2</v>
      </c>
      <c r="BP56" s="48">
        <v>-0.26187455357142669</v>
      </c>
      <c r="BQ56" s="48">
        <v>83.926923573303213</v>
      </c>
      <c r="BR56" s="48">
        <v>1.8941838182142861</v>
      </c>
      <c r="BS56" s="48">
        <v>-3.9516029999999952E-2</v>
      </c>
      <c r="BT56" s="48">
        <v>-0.26187455357142669</v>
      </c>
      <c r="BU56" s="48">
        <v>1.5899105457606211</v>
      </c>
      <c r="BV56" s="48">
        <v>-2.584919659487601E-3</v>
      </c>
      <c r="BW56" s="48">
        <v>1.7417969918780527</v>
      </c>
      <c r="BX56" s="48">
        <v>2.0734954576760503</v>
      </c>
      <c r="BY56" s="48">
        <v>5.1899999999999737</v>
      </c>
      <c r="BZ56" s="48">
        <v>4.399999999999987</v>
      </c>
      <c r="CA56" s="48">
        <v>1.7575460766071456</v>
      </c>
      <c r="CB56" s="48">
        <v>-5.2523597359837191E-3</v>
      </c>
      <c r="CC56" s="48">
        <v>4.4000000000000083</v>
      </c>
      <c r="CD56" s="48">
        <v>5.0899999999999883</v>
      </c>
      <c r="CE56" s="48">
        <v>34.745612307579655</v>
      </c>
      <c r="CF56" s="48">
        <v>34.544832307579654</v>
      </c>
      <c r="CG56" s="48">
        <v>345.44832307579662</v>
      </c>
      <c r="CH56" s="48">
        <v>206.12481515107982</v>
      </c>
      <c r="CI56" s="48">
        <v>35.247562307579663</v>
      </c>
      <c r="CJ56" s="48">
        <v>14.656398807660374</v>
      </c>
      <c r="CK56" s="48">
        <v>4.1000000000000387</v>
      </c>
      <c r="CL56" s="48">
        <v>-8.9007300302220216</v>
      </c>
      <c r="CM56" s="48">
        <v>59.13114401187967</v>
      </c>
      <c r="CN56" s="48">
        <v>3.4208799868213067</v>
      </c>
      <c r="CO56" s="48">
        <v>3.1000000000000387</v>
      </c>
      <c r="CP56" s="48">
        <v>56.600804665041807</v>
      </c>
      <c r="CQ56" s="48">
        <v>4.5</v>
      </c>
      <c r="CR56" s="48">
        <v>1.350000000000021E-2</v>
      </c>
      <c r="CS56" s="48">
        <v>-0.1254764585846028</v>
      </c>
      <c r="CT56" s="48">
        <v>1.9417969918780527</v>
      </c>
      <c r="CU56" s="48">
        <v>2.0903253451856405</v>
      </c>
      <c r="CV56" s="48">
        <v>1.1656227973211382</v>
      </c>
      <c r="CW56" s="48">
        <v>-10.500000000000041</v>
      </c>
      <c r="CX56" s="48">
        <v>1.9917969918780527</v>
      </c>
      <c r="CY56" s="48">
        <v>-0.26023719196428524</v>
      </c>
      <c r="CZ56" s="48">
        <v>2.1348292487621308</v>
      </c>
      <c r="DA56" s="48">
        <v>-3.357076942932129</v>
      </c>
      <c r="DB56" s="48">
        <v>23.386106670895728</v>
      </c>
      <c r="DC56" s="48">
        <v>52.607769320913469</v>
      </c>
      <c r="DD56" s="48">
        <v>0.14109620196691192</v>
      </c>
      <c r="DE56" s="48">
        <v>432.86587578805012</v>
      </c>
      <c r="DF56" s="48">
        <v>55.038684771840906</v>
      </c>
      <c r="DG56" s="48">
        <v>432.46587578805014</v>
      </c>
      <c r="DH56" s="48">
        <v>2.0015449747385401</v>
      </c>
      <c r="DI56" s="48">
        <v>23.385950455595008</v>
      </c>
      <c r="DJ56" s="48">
        <v>4.5754460770350409</v>
      </c>
      <c r="DK56" s="48">
        <v>-6.6139758394703634</v>
      </c>
      <c r="DL56" s="48">
        <v>-6.417874578516683E-3</v>
      </c>
      <c r="DM56" s="48">
        <v>1.6249869734522178</v>
      </c>
      <c r="DN56" s="48">
        <v>291.16758363298692</v>
      </c>
      <c r="DO56" s="48">
        <v>4.5</v>
      </c>
      <c r="DP56" s="48">
        <v>0.13811189599672269</v>
      </c>
      <c r="DQ56" s="48">
        <v>623.57003012981556</v>
      </c>
      <c r="DR56" s="48">
        <v>27.561812516250871</v>
      </c>
      <c r="DS56" s="48">
        <v>1.4999999664723814E-2</v>
      </c>
      <c r="DT56" s="48">
        <v>0.13865784332825298</v>
      </c>
      <c r="DU56" s="48">
        <v>-121.32354450252124</v>
      </c>
      <c r="DV56" s="48">
        <v>0.3014170201841454</v>
      </c>
      <c r="DW56" s="48">
        <v>17.771999673806686</v>
      </c>
      <c r="DX56" s="48">
        <v>32.249463100314223</v>
      </c>
      <c r="DY56" s="48">
        <v>0.14303225688407806</v>
      </c>
      <c r="DZ56" s="48">
        <v>0.23303225688407805</v>
      </c>
      <c r="EA56" s="48">
        <v>21.737303126439258</v>
      </c>
      <c r="EB56" s="48">
        <v>0.15915152409555824</v>
      </c>
      <c r="EC56" s="48">
        <v>0.15915152409555847</v>
      </c>
      <c r="ED56" s="48">
        <v>2.1283574915703336</v>
      </c>
      <c r="EE56" s="48">
        <v>2.1283574915703336E-2</v>
      </c>
      <c r="EF56" s="48">
        <v>-0.10641787457851669</v>
      </c>
      <c r="EG56" s="48">
        <v>-9.6417874578516694E-2</v>
      </c>
      <c r="EH56" s="48">
        <v>-6.216307259846488E-3</v>
      </c>
      <c r="EI56" s="48">
        <v>2.0522245317857135</v>
      </c>
      <c r="EJ56" s="48">
        <v>-3.0269642857143002E-2</v>
      </c>
      <c r="EK56" s="48">
        <v>8.9730357142857209E-2</v>
      </c>
      <c r="EL56" s="48">
        <v>28.429888543303424</v>
      </c>
      <c r="EM56" s="48">
        <v>28.444712756592352</v>
      </c>
      <c r="EN56" s="48">
        <v>-1.3393910832102351</v>
      </c>
      <c r="EO56" s="48">
        <v>15.39549103210113</v>
      </c>
      <c r="EP56" s="48">
        <v>66.579511887246809</v>
      </c>
      <c r="EQ56" s="48">
        <v>30.164282433029353</v>
      </c>
      <c r="ER56" s="48">
        <v>-9.1250000000000012E-2</v>
      </c>
      <c r="ES56" s="48">
        <v>1.9617969918780527</v>
      </c>
      <c r="ET56" s="48">
        <v>33.570769429321288</v>
      </c>
      <c r="EU56" s="48">
        <v>1.9275460766071457</v>
      </c>
      <c r="EV56" s="48">
        <v>9.5162666163602708E-2</v>
      </c>
      <c r="EW56" s="48">
        <v>1.9102455955736108</v>
      </c>
      <c r="EX56" s="48">
        <v>1.5000000000000319E-2</v>
      </c>
      <c r="EY56" s="48">
        <v>68.329247944015364</v>
      </c>
      <c r="EZ56" s="48">
        <v>58.224419690903076</v>
      </c>
    </row>
    <row r="57" spans="2:156" x14ac:dyDescent="0.25">
      <c r="B57" s="39">
        <v>47239</v>
      </c>
      <c r="C57" s="48">
        <v>21.769937209815748</v>
      </c>
      <c r="D57" s="48">
        <v>26.917962202137833</v>
      </c>
      <c r="E57" s="48">
        <v>32.582288582442686</v>
      </c>
      <c r="F57" s="48">
        <v>32.582288582442686</v>
      </c>
      <c r="G57" s="48">
        <v>27.998538087546532</v>
      </c>
      <c r="H57" s="48">
        <v>13.897998727915331</v>
      </c>
      <c r="I57" s="48">
        <v>34.722250304817585</v>
      </c>
      <c r="J57" s="48">
        <v>147.52794853002914</v>
      </c>
      <c r="K57" s="48">
        <v>150.34150961885925</v>
      </c>
      <c r="L57" s="48">
        <v>25.021543828091559</v>
      </c>
      <c r="M57" s="48">
        <v>35.614746622534561</v>
      </c>
      <c r="N57" s="48">
        <v>24.788002863224538</v>
      </c>
      <c r="O57" s="48">
        <v>23.814023168602546</v>
      </c>
      <c r="P57" s="48">
        <v>23.814023168602546</v>
      </c>
      <c r="Q57" s="48">
        <v>3.1955034107660785</v>
      </c>
      <c r="R57" s="48">
        <v>3.5000000000000182</v>
      </c>
      <c r="S57" s="48">
        <v>5.2400000000000091</v>
      </c>
      <c r="T57" s="48">
        <v>5.2000000000000082</v>
      </c>
      <c r="U57" s="48">
        <v>-13.237485883112875</v>
      </c>
      <c r="V57" s="48">
        <v>-7.6096096039281207</v>
      </c>
      <c r="W57" s="48">
        <v>4.6050109970333236E-2</v>
      </c>
      <c r="X57" s="48">
        <v>1121.5436590247889</v>
      </c>
      <c r="Y57" s="48">
        <v>1.8909050026347343</v>
      </c>
      <c r="Z57" s="48">
        <v>1.8484259279375403</v>
      </c>
      <c r="AA57" s="48">
        <v>1.2509853233776316</v>
      </c>
      <c r="AB57" s="48">
        <v>1.2509853233776316</v>
      </c>
      <c r="AC57" s="48">
        <v>1.1547230890043891</v>
      </c>
      <c r="AD57" s="48">
        <v>1.1547230890043889</v>
      </c>
      <c r="AE57" s="48">
        <v>22.308271381729924</v>
      </c>
      <c r="AF57" s="48">
        <v>26.308271381729924</v>
      </c>
      <c r="AG57" s="48">
        <v>0.1546933208422992</v>
      </c>
      <c r="AH57" s="48">
        <v>-80.822389804124128</v>
      </c>
      <c r="AI57" s="48">
        <v>3.5743550987704591</v>
      </c>
      <c r="AJ57" s="48">
        <v>3.1384259279375404</v>
      </c>
      <c r="AK57" s="48">
        <v>53.19476467909324</v>
      </c>
      <c r="AL57" s="48">
        <v>1.8684259279375404</v>
      </c>
      <c r="AM57" s="48">
        <v>-0.22195794642856978</v>
      </c>
      <c r="AN57" s="48">
        <v>-6.814583396771913E-2</v>
      </c>
      <c r="AO57" s="48">
        <v>-0.26777319779761954</v>
      </c>
      <c r="AP57" s="48">
        <v>-0.26509711462645807</v>
      </c>
      <c r="AQ57" s="48">
        <v>-1.1790357466255013</v>
      </c>
      <c r="AR57" s="48">
        <v>16.812820612500008</v>
      </c>
      <c r="AS57" s="48">
        <v>-0.13819240391228968</v>
      </c>
      <c r="AT57" s="48">
        <v>26.278796850084923</v>
      </c>
      <c r="AU57" s="48">
        <v>8.693962786308583E-2</v>
      </c>
      <c r="AV57" s="48">
        <v>-5.9163917675609967E-2</v>
      </c>
      <c r="AW57" s="48">
        <v>-0.21766510380952456</v>
      </c>
      <c r="AX57" s="48">
        <v>-0.14876855646646536</v>
      </c>
      <c r="AY57" s="48">
        <v>1.8316707866995883</v>
      </c>
      <c r="AZ57" s="48">
        <v>-12.397492834556154</v>
      </c>
      <c r="BA57" s="48">
        <v>1.9877078539664681</v>
      </c>
      <c r="BB57" s="48">
        <v>-6.4321721311812199E-2</v>
      </c>
      <c r="BC57" s="48">
        <v>7.0376544000000489</v>
      </c>
      <c r="BD57" s="48">
        <v>67.346682399983038</v>
      </c>
      <c r="BE57" s="48">
        <v>427.65193507806174</v>
      </c>
      <c r="BF57" s="48">
        <v>-1.1790357466255013</v>
      </c>
      <c r="BG57" s="48">
        <v>1.0850248237500189</v>
      </c>
      <c r="BH57" s="48">
        <v>1.3444075000000504</v>
      </c>
      <c r="BI57" s="48">
        <v>12.008744999999999</v>
      </c>
      <c r="BJ57" s="48">
        <v>8.543776428571709</v>
      </c>
      <c r="BK57" s="48">
        <v>197.67139117730096</v>
      </c>
      <c r="BL57" s="48">
        <v>-9.4321721311812198E-2</v>
      </c>
      <c r="BM57" s="48">
        <v>51.997589909683875</v>
      </c>
      <c r="BN57" s="48">
        <v>1.8389392975000027</v>
      </c>
      <c r="BO57" s="48">
        <v>-1.6888034672450085E-2</v>
      </c>
      <c r="BP57" s="48">
        <v>-0.22695794642856978</v>
      </c>
      <c r="BQ57" s="48">
        <v>83.437722971561968</v>
      </c>
      <c r="BR57" s="48">
        <v>1.89248466</v>
      </c>
      <c r="BS57" s="48">
        <v>-4.0354791428571381E-2</v>
      </c>
      <c r="BT57" s="48">
        <v>-0.22695794642856978</v>
      </c>
      <c r="BU57" s="48">
        <v>1.5996885311347844</v>
      </c>
      <c r="BV57" s="48">
        <v>0</v>
      </c>
      <c r="BW57" s="48">
        <v>1.7584259279375403</v>
      </c>
      <c r="BX57" s="48">
        <v>2.0723658390926327</v>
      </c>
      <c r="BY57" s="48">
        <v>5.1899999999999737</v>
      </c>
      <c r="BZ57" s="48">
        <v>4.399999999999987</v>
      </c>
      <c r="CA57" s="48">
        <v>1.7389392975000026</v>
      </c>
      <c r="CB57" s="48">
        <v>0</v>
      </c>
      <c r="CC57" s="48">
        <v>4.4000000000000083</v>
      </c>
      <c r="CD57" s="48">
        <v>5.0899999999999883</v>
      </c>
      <c r="CE57" s="48">
        <v>34.700618487478195</v>
      </c>
      <c r="CF57" s="48">
        <v>34.500098487478191</v>
      </c>
      <c r="CG57" s="48">
        <v>345.00098487478198</v>
      </c>
      <c r="CH57" s="48">
        <v>206.20728157042413</v>
      </c>
      <c r="CI57" s="48">
        <v>35.198407424393473</v>
      </c>
      <c r="CJ57" s="48">
        <v>14.397998727915331</v>
      </c>
      <c r="CK57" s="48">
        <v>4.1000000000000387</v>
      </c>
      <c r="CL57" s="48">
        <v>-8.6739031198842227</v>
      </c>
      <c r="CM57" s="48">
        <v>59.281192297750991</v>
      </c>
      <c r="CN57" s="48">
        <v>3.2479651991923508</v>
      </c>
      <c r="CO57" s="48">
        <v>3.1000000000000387</v>
      </c>
      <c r="CP57" s="48">
        <v>56.555927912086375</v>
      </c>
      <c r="CQ57" s="48">
        <v>4.5</v>
      </c>
      <c r="CR57" s="48">
        <v>1.350000000000021E-2</v>
      </c>
      <c r="CS57" s="48">
        <v>-0.1246933208422992</v>
      </c>
      <c r="CT57" s="48">
        <v>1.9584259279375404</v>
      </c>
      <c r="CU57" s="48">
        <v>2.0901913488452757</v>
      </c>
      <c r="CV57" s="48">
        <v>1.1656227973211382</v>
      </c>
      <c r="CW57" s="48">
        <v>-10.500000000000041</v>
      </c>
      <c r="CX57" s="48">
        <v>2.0084259279375405</v>
      </c>
      <c r="CY57" s="48">
        <v>-0.22553889970238056</v>
      </c>
      <c r="CZ57" s="48">
        <v>2.1306701796848362</v>
      </c>
      <c r="DA57" s="48">
        <v>-3.3375089188624791</v>
      </c>
      <c r="DB57" s="48">
        <v>23.493084498930862</v>
      </c>
      <c r="DC57" s="48">
        <v>52.607769320913469</v>
      </c>
      <c r="DD57" s="48">
        <v>0.14148988061219869</v>
      </c>
      <c r="DE57" s="48">
        <v>432.81287466285141</v>
      </c>
      <c r="DF57" s="48">
        <v>54.789100830643683</v>
      </c>
      <c r="DG57" s="48">
        <v>432.41287466285144</v>
      </c>
      <c r="DH57" s="48">
        <v>2.1341275986381012</v>
      </c>
      <c r="DI57" s="48">
        <v>23.492927569036052</v>
      </c>
      <c r="DJ57" s="48">
        <v>4.5774128335161022</v>
      </c>
      <c r="DK57" s="48">
        <v>-6.6142351186273629</v>
      </c>
      <c r="DL57" s="48">
        <v>-6.5835393349794186E-3</v>
      </c>
      <c r="DM57" s="48">
        <v>1.6341956756850635</v>
      </c>
      <c r="DN57" s="48">
        <v>290.73207588233947</v>
      </c>
      <c r="DO57" s="48">
        <v>4.5</v>
      </c>
      <c r="DP57" s="48">
        <v>0.14396293273312022</v>
      </c>
      <c r="DQ57" s="48">
        <v>623.31350742841175</v>
      </c>
      <c r="DR57" s="48">
        <v>27.657422899905391</v>
      </c>
      <c r="DS57" s="48">
        <v>1.4999999664723814E-2</v>
      </c>
      <c r="DT57" s="48">
        <v>0.14397919590693897</v>
      </c>
      <c r="DU57" s="48">
        <v>-126.80557842459143</v>
      </c>
      <c r="DV57" s="48">
        <v>0.29305727097726009</v>
      </c>
      <c r="DW57" s="48">
        <v>17.763248641852524</v>
      </c>
      <c r="DX57" s="48">
        <v>30.178604838525448</v>
      </c>
      <c r="DY57" s="48">
        <v>0.1222442517472957</v>
      </c>
      <c r="DZ57" s="48">
        <v>0.21224425174729569</v>
      </c>
      <c r="EA57" s="48">
        <v>21.718746165283317</v>
      </c>
      <c r="EB57" s="48">
        <v>0.15917413657660481</v>
      </c>
      <c r="EC57" s="48">
        <v>0.15917413657660504</v>
      </c>
      <c r="ED57" s="48">
        <v>2.1316707866995883</v>
      </c>
      <c r="EE57" s="48">
        <v>2.1316707866995882E-2</v>
      </c>
      <c r="EF57" s="48">
        <v>-0.10658353933497942</v>
      </c>
      <c r="EG57" s="48">
        <v>-9.6583539334979429E-2</v>
      </c>
      <c r="EH57" s="48">
        <v>-3.9498900296667683E-3</v>
      </c>
      <c r="EI57" s="48">
        <v>2.0328792916071423</v>
      </c>
      <c r="EJ57" s="48">
        <v>-3.0269642857143002E-2</v>
      </c>
      <c r="EK57" s="48">
        <v>8.9730357142857209E-2</v>
      </c>
      <c r="EL57" s="48">
        <v>28.436527672637126</v>
      </c>
      <c r="EM57" s="48">
        <v>28.414486237260807</v>
      </c>
      <c r="EN57" s="48">
        <v>-1.3393052240860179</v>
      </c>
      <c r="EO57" s="48">
        <v>15.541284668226021</v>
      </c>
      <c r="EP57" s="48">
        <v>66.837854889091304</v>
      </c>
      <c r="EQ57" s="48">
        <v>30.314368728644549</v>
      </c>
      <c r="ER57" s="48">
        <v>-9.1250000000000012E-2</v>
      </c>
      <c r="ES57" s="48">
        <v>1.9784259279375405</v>
      </c>
      <c r="ET57" s="48">
        <v>33.375089188624791</v>
      </c>
      <c r="EU57" s="48">
        <v>1.9089392975000028</v>
      </c>
      <c r="EV57" s="48">
        <v>9.5163893483837234E-2</v>
      </c>
      <c r="EW57" s="48">
        <v>1.907707853966468</v>
      </c>
      <c r="EX57" s="48">
        <v>1.5000000000000319E-2</v>
      </c>
      <c r="EY57" s="48">
        <v>68.552617386638232</v>
      </c>
      <c r="EZ57" s="48">
        <v>58.444522423928596</v>
      </c>
    </row>
    <row r="58" spans="2:156" x14ac:dyDescent="0.25">
      <c r="B58" s="39">
        <v>47270</v>
      </c>
      <c r="C58" s="48">
        <v>21.764141723002634</v>
      </c>
      <c r="D58" s="48">
        <v>26.89196566957791</v>
      </c>
      <c r="E58" s="48">
        <v>32.582715043436352</v>
      </c>
      <c r="F58" s="48">
        <v>32.582715043436352</v>
      </c>
      <c r="G58" s="48">
        <v>27.927145205774249</v>
      </c>
      <c r="H58" s="48">
        <v>13.621969029337187</v>
      </c>
      <c r="I58" s="48">
        <v>34.321766936751374</v>
      </c>
      <c r="J58" s="48">
        <v>147.75317901143563</v>
      </c>
      <c r="K58" s="48">
        <v>149.54688105976393</v>
      </c>
      <c r="L58" s="48">
        <v>24.94559326246678</v>
      </c>
      <c r="M58" s="48">
        <v>35.608828457692105</v>
      </c>
      <c r="N58" s="48">
        <v>24.741906773290985</v>
      </c>
      <c r="O58" s="48">
        <v>23.885896477964526</v>
      </c>
      <c r="P58" s="48">
        <v>23.885896477964526</v>
      </c>
      <c r="Q58" s="48">
        <v>3.1955452358685839</v>
      </c>
      <c r="R58" s="48">
        <v>3.5000000000000182</v>
      </c>
      <c r="S58" s="48">
        <v>5.2400000000000091</v>
      </c>
      <c r="T58" s="48">
        <v>5.2000000000000082</v>
      </c>
      <c r="U58" s="48">
        <v>-13.278167842394829</v>
      </c>
      <c r="V58" s="48">
        <v>-7.6353340955829623</v>
      </c>
      <c r="W58" s="48">
        <v>4.3783692740153514E-2</v>
      </c>
      <c r="X58" s="48">
        <v>1121.5436590247889</v>
      </c>
      <c r="Y58" s="48">
        <v>1.8748629366317791</v>
      </c>
      <c r="Z58" s="48">
        <v>1.8440842253246847</v>
      </c>
      <c r="AA58" s="48">
        <v>1.2509853233776316</v>
      </c>
      <c r="AB58" s="48">
        <v>1.2509853233776316</v>
      </c>
      <c r="AC58" s="48">
        <v>1.1548895703583466</v>
      </c>
      <c r="AD58" s="48">
        <v>1.1548895703583466</v>
      </c>
      <c r="AE58" s="48">
        <v>22.268857867765654</v>
      </c>
      <c r="AF58" s="48">
        <v>26.268857867765654</v>
      </c>
      <c r="AG58" s="48">
        <v>0.15437840268301364</v>
      </c>
      <c r="AH58" s="48">
        <v>-80.830887338666727</v>
      </c>
      <c r="AI58" s="48">
        <v>3.5792292913053516</v>
      </c>
      <c r="AJ58" s="48">
        <v>3.1340842253246848</v>
      </c>
      <c r="AK58" s="48">
        <v>53.19476467909324</v>
      </c>
      <c r="AL58" s="48">
        <v>1.8640842253246848</v>
      </c>
      <c r="AM58" s="48">
        <v>-0.23069464285714117</v>
      </c>
      <c r="AN58" s="48">
        <v>-6.814583396771913E-2</v>
      </c>
      <c r="AO58" s="48">
        <v>-0.25733542404761955</v>
      </c>
      <c r="AP58" s="48">
        <v>-0.25817445571916187</v>
      </c>
      <c r="AQ58" s="48">
        <v>-1.1790357466255013</v>
      </c>
      <c r="AR58" s="48">
        <v>17.23128225892858</v>
      </c>
      <c r="AS58" s="48">
        <v>-0.13115624864876083</v>
      </c>
      <c r="AT58" s="48">
        <v>26.239266453623436</v>
      </c>
      <c r="AU58" s="48">
        <v>7.4766090915868305E-2</v>
      </c>
      <c r="AV58" s="48">
        <v>-6.5993498117198721E-2</v>
      </c>
      <c r="AW58" s="48">
        <v>-0.20174583619047687</v>
      </c>
      <c r="AX58" s="48">
        <v>-0.16566995557360809</v>
      </c>
      <c r="AY58" s="48">
        <v>1.8360695652840404</v>
      </c>
      <c r="AZ58" s="48">
        <v>-12.513081906023826</v>
      </c>
      <c r="BA58" s="48">
        <v>1.9966875550378966</v>
      </c>
      <c r="BB58" s="48">
        <v>-6.0857495514933482E-2</v>
      </c>
      <c r="BC58" s="48">
        <v>6.7850496000000478</v>
      </c>
      <c r="BD58" s="48">
        <v>67.338133415119685</v>
      </c>
      <c r="BE58" s="48">
        <v>427.59764896047614</v>
      </c>
      <c r="BF58" s="48">
        <v>-1.1790357466255013</v>
      </c>
      <c r="BG58" s="48">
        <v>1.0564103400000184</v>
      </c>
      <c r="BH58" s="48">
        <v>1.3248287500000495</v>
      </c>
      <c r="BI58" s="48">
        <v>11.961192857142857</v>
      </c>
      <c r="BJ58" s="48">
        <v>8.4193525000002758</v>
      </c>
      <c r="BK58" s="48">
        <v>197.83920569674206</v>
      </c>
      <c r="BL58" s="48">
        <v>-9.0857495514933481E-2</v>
      </c>
      <c r="BM58" s="48">
        <v>51.930516217599539</v>
      </c>
      <c r="BN58" s="48">
        <v>1.8310175994642885</v>
      </c>
      <c r="BO58" s="48">
        <v>-1.7478034665382673E-2</v>
      </c>
      <c r="BP58" s="48">
        <v>-0.23569464285714117</v>
      </c>
      <c r="BQ58" s="48">
        <v>83.197268438502718</v>
      </c>
      <c r="BR58" s="48">
        <v>1.8964493625000001</v>
      </c>
      <c r="BS58" s="48">
        <v>-3.3831091428571387E-2</v>
      </c>
      <c r="BT58" s="48">
        <v>-0.23569464285714117</v>
      </c>
      <c r="BU58" s="48">
        <v>1.6069336344046887</v>
      </c>
      <c r="BV58" s="48">
        <v>-2.584919659487601E-3</v>
      </c>
      <c r="BW58" s="48">
        <v>1.7540842253246847</v>
      </c>
      <c r="BX58" s="48">
        <v>2.0768360277793283</v>
      </c>
      <c r="BY58" s="48">
        <v>5.1899999999999737</v>
      </c>
      <c r="BZ58" s="48">
        <v>4.399999999999987</v>
      </c>
      <c r="CA58" s="48">
        <v>1.7310175994642885</v>
      </c>
      <c r="CB58" s="48">
        <v>-5.2523597359837191E-3</v>
      </c>
      <c r="CC58" s="48">
        <v>4.4000000000000083</v>
      </c>
      <c r="CD58" s="48">
        <v>5.0899999999999883</v>
      </c>
      <c r="CE58" s="48">
        <v>34.652163604292014</v>
      </c>
      <c r="CF58" s="48">
        <v>34.455364667376742</v>
      </c>
      <c r="CG58" s="48">
        <v>344.55364667376745</v>
      </c>
      <c r="CH58" s="48">
        <v>206.08358194140769</v>
      </c>
      <c r="CI58" s="48">
        <v>35.152763604292019</v>
      </c>
      <c r="CJ58" s="48">
        <v>14.121969029337187</v>
      </c>
      <c r="CK58" s="48">
        <v>4.1000000000000387</v>
      </c>
      <c r="CL58" s="48">
        <v>-8.625696590045413</v>
      </c>
      <c r="CM58" s="48">
        <v>59.336735698525771</v>
      </c>
      <c r="CN58" s="48">
        <v>3.0964894303048154</v>
      </c>
      <c r="CO58" s="48">
        <v>3.1000000000000387</v>
      </c>
      <c r="CP58" s="48">
        <v>56.46056481205607</v>
      </c>
      <c r="CQ58" s="48">
        <v>4.5</v>
      </c>
      <c r="CR58" s="48">
        <v>1.350000000000021E-2</v>
      </c>
      <c r="CS58" s="48">
        <v>-0.12437840268301364</v>
      </c>
      <c r="CT58" s="48">
        <v>1.9540842253246848</v>
      </c>
      <c r="CU58" s="48">
        <v>2.0900530024886814</v>
      </c>
      <c r="CV58" s="48">
        <v>1.1656227973211382</v>
      </c>
      <c r="CW58" s="48">
        <v>-10.500000000000041</v>
      </c>
      <c r="CX58" s="48">
        <v>2.0040842253246849</v>
      </c>
      <c r="CY58" s="48">
        <v>-0.23422097023809482</v>
      </c>
      <c r="CZ58" s="48">
        <v>2.1342168876287482</v>
      </c>
      <c r="DA58" s="48">
        <v>-3.327890737540109</v>
      </c>
      <c r="DB58" s="48">
        <v>23.61675274393216</v>
      </c>
      <c r="DC58" s="48">
        <v>52.607769320913469</v>
      </c>
      <c r="DD58" s="48">
        <v>0.1460464384657188</v>
      </c>
      <c r="DE58" s="48">
        <v>432.75793341582482</v>
      </c>
      <c r="DF58" s="48">
        <v>54.53951688944646</v>
      </c>
      <c r="DG58" s="48">
        <v>432.35793341582485</v>
      </c>
      <c r="DH58" s="48">
        <v>2.1942223769811284</v>
      </c>
      <c r="DI58" s="48">
        <v>23.616594987954056</v>
      </c>
      <c r="DJ58" s="48">
        <v>4.5792331150911361</v>
      </c>
      <c r="DK58" s="48">
        <v>-6.6144982542479696</v>
      </c>
      <c r="DL58" s="48">
        <v>-6.8034782642020231E-3</v>
      </c>
      <c r="DM58" s="48">
        <v>1.634113073689442</v>
      </c>
      <c r="DN58" s="48">
        <v>290.29656813169208</v>
      </c>
      <c r="DO58" s="48">
        <v>4.5</v>
      </c>
      <c r="DP58" s="48">
        <v>0.13938201024614383</v>
      </c>
      <c r="DQ58" s="48">
        <v>623.05644244330347</v>
      </c>
      <c r="DR58" s="48">
        <v>27.803164782188002</v>
      </c>
      <c r="DS58" s="48">
        <v>1.4999999664723814E-2</v>
      </c>
      <c r="DT58" s="48">
        <v>0.14757515407815255</v>
      </c>
      <c r="DU58" s="48">
        <v>-129.47834926348528</v>
      </c>
      <c r="DV58" s="48">
        <v>0.27939621739527665</v>
      </c>
      <c r="DW58" s="48">
        <v>17.352827656651218</v>
      </c>
      <c r="DX58" s="48">
        <v>28.801339529982947</v>
      </c>
      <c r="DY58" s="48">
        <v>0.13013266230406328</v>
      </c>
      <c r="DZ58" s="48">
        <v>0.22013266230406328</v>
      </c>
      <c r="EA58" s="48">
        <v>21.324511159172953</v>
      </c>
      <c r="EB58" s="48">
        <v>0.15919708539093497</v>
      </c>
      <c r="EC58" s="48">
        <v>0.15919708539093519</v>
      </c>
      <c r="ED58" s="48">
        <v>2.1360695652840405</v>
      </c>
      <c r="EE58" s="48">
        <v>2.1360695652840406E-2</v>
      </c>
      <c r="EF58" s="48">
        <v>-0.10680347826420203</v>
      </c>
      <c r="EG58" s="48">
        <v>-9.6803478264202034E-2</v>
      </c>
      <c r="EH58" s="48">
        <v>-6.216307259846488E-3</v>
      </c>
      <c r="EI58" s="48">
        <v>2.024733927321428</v>
      </c>
      <c r="EJ58" s="48">
        <v>-3.0269642857143002E-2</v>
      </c>
      <c r="EK58" s="48">
        <v>8.9730357142857209E-2</v>
      </c>
      <c r="EL58" s="48">
        <v>28.426184491903982</v>
      </c>
      <c r="EM58" s="48">
        <v>28.387044408228821</v>
      </c>
      <c r="EN58" s="48">
        <v>-1.3392165776574396</v>
      </c>
      <c r="EO58" s="48">
        <v>15.69183244465933</v>
      </c>
      <c r="EP58" s="48">
        <v>67.096024573823243</v>
      </c>
      <c r="EQ58" s="48">
        <v>30.473643981134142</v>
      </c>
      <c r="ER58" s="48">
        <v>-9.1250000000000012E-2</v>
      </c>
      <c r="ES58" s="48">
        <v>1.9740842253246849</v>
      </c>
      <c r="ET58" s="48">
        <v>33.27890737540109</v>
      </c>
      <c r="EU58" s="48">
        <v>1.9010175994642886</v>
      </c>
      <c r="EV58" s="48">
        <v>9.5165139058974585E-2</v>
      </c>
      <c r="EW58" s="48">
        <v>1.9166875550378966</v>
      </c>
      <c r="EX58" s="48">
        <v>1.5000000000000319E-2</v>
      </c>
      <c r="EY58" s="48">
        <v>68.782715530746088</v>
      </c>
      <c r="EZ58" s="48">
        <v>58.670364367472224</v>
      </c>
    </row>
    <row r="59" spans="2:156" x14ac:dyDescent="0.25">
      <c r="B59" s="39">
        <v>47300</v>
      </c>
      <c r="C59" s="48">
        <v>21.762749548084141</v>
      </c>
      <c r="D59" s="48">
        <v>26.868722528089339</v>
      </c>
      <c r="E59" s="48">
        <v>32.583120534555945</v>
      </c>
      <c r="F59" s="48">
        <v>32.583120534555945</v>
      </c>
      <c r="G59" s="48">
        <v>27.847479318683405</v>
      </c>
      <c r="H59" s="48">
        <v>13.37378652675908</v>
      </c>
      <c r="I59" s="48">
        <v>34.000011068390485</v>
      </c>
      <c r="J59" s="48">
        <v>147.75841402010428</v>
      </c>
      <c r="K59" s="48">
        <v>148.72127506058027</v>
      </c>
      <c r="L59" s="48">
        <v>24.847420999860038</v>
      </c>
      <c r="M59" s="48">
        <v>35.602990032220724</v>
      </c>
      <c r="N59" s="48">
        <v>24.695871552513953</v>
      </c>
      <c r="O59" s="48">
        <v>23.955374010347771</v>
      </c>
      <c r="P59" s="48">
        <v>23.955374010347771</v>
      </c>
      <c r="Q59" s="48">
        <v>3.1955850043536129</v>
      </c>
      <c r="R59" s="48">
        <v>3.5000000000000182</v>
      </c>
      <c r="S59" s="48">
        <v>5.2400000000000091</v>
      </c>
      <c r="T59" s="48">
        <v>5.2000000000000082</v>
      </c>
      <c r="U59" s="48">
        <v>-13.316205085180545</v>
      </c>
      <c r="V59" s="48">
        <v>-7.8116517642533587</v>
      </c>
      <c r="W59" s="48">
        <v>5.0582588299763982E-2</v>
      </c>
      <c r="X59" s="48">
        <v>1108.8227278887939</v>
      </c>
      <c r="Y59" s="48">
        <v>1.8528119864538415</v>
      </c>
      <c r="Z59" s="48">
        <v>1.8342561534043669</v>
      </c>
      <c r="AA59" s="48">
        <v>1.2509853233776316</v>
      </c>
      <c r="AB59" s="48">
        <v>1.2509853233776316</v>
      </c>
      <c r="AC59" s="48">
        <v>1.1550478655168961</v>
      </c>
      <c r="AD59" s="48">
        <v>1.1550478655168961</v>
      </c>
      <c r="AE59" s="48">
        <v>22.273660872988859</v>
      </c>
      <c r="AF59" s="48">
        <v>26.273660872988859</v>
      </c>
      <c r="AG59" s="48">
        <v>0.15436563830846003</v>
      </c>
      <c r="AH59" s="48">
        <v>-80.847882407751896</v>
      </c>
      <c r="AI59" s="48">
        <v>3.5865811318222307</v>
      </c>
      <c r="AJ59" s="48">
        <v>3.1242561534043665</v>
      </c>
      <c r="AK59" s="48">
        <v>53.19476467909324</v>
      </c>
      <c r="AL59" s="48">
        <v>1.8542561534043669</v>
      </c>
      <c r="AM59" s="48">
        <v>-0.20449964285714134</v>
      </c>
      <c r="AN59" s="48">
        <v>-6.814583396771913E-2</v>
      </c>
      <c r="AO59" s="48">
        <v>-0.24689765029761951</v>
      </c>
      <c r="AP59" s="48">
        <v>-0.24597943120445137</v>
      </c>
      <c r="AQ59" s="48">
        <v>-1.1790357466255013</v>
      </c>
      <c r="AR59" s="48">
        <v>17.535618001785725</v>
      </c>
      <c r="AS59" s="48">
        <v>-0.12761894211961741</v>
      </c>
      <c r="AT59" s="48">
        <v>26.240913553475998</v>
      </c>
      <c r="AU59" s="48">
        <v>7.4761308394331205E-2</v>
      </c>
      <c r="AV59" s="48">
        <v>-6.1442427526767179E-2</v>
      </c>
      <c r="AW59" s="48">
        <v>-0.18581268952381014</v>
      </c>
      <c r="AX59" s="48">
        <v>-0.16603247235932272</v>
      </c>
      <c r="AY59" s="48">
        <v>1.8370333243038786</v>
      </c>
      <c r="AZ59" s="48">
        <v>-12.707335859067854</v>
      </c>
      <c r="BA59" s="48">
        <v>2.0031295145021826</v>
      </c>
      <c r="BB59" s="48">
        <v>-5.9119426418090697E-2</v>
      </c>
      <c r="BC59" s="48">
        <v>6.9903792000000493</v>
      </c>
      <c r="BD59" s="48">
        <v>67.32984132590606</v>
      </c>
      <c r="BE59" s="48">
        <v>427.54499413218065</v>
      </c>
      <c r="BF59" s="48">
        <v>-1.1790357466255013</v>
      </c>
      <c r="BG59" s="48">
        <v>1.027189188750018</v>
      </c>
      <c r="BH59" s="48">
        <v>1.3052500000000489</v>
      </c>
      <c r="BI59" s="48">
        <v>11.961192857142857</v>
      </c>
      <c r="BJ59" s="48">
        <v>8.2949285714288443</v>
      </c>
      <c r="BK59" s="48">
        <v>197.66618286251563</v>
      </c>
      <c r="BL59" s="48">
        <v>-8.9119426418090703E-2</v>
      </c>
      <c r="BM59" s="48">
        <v>51.780890289103731</v>
      </c>
      <c r="BN59" s="48">
        <v>1.8370970421428598</v>
      </c>
      <c r="BO59" s="48">
        <v>-1.6003034683051202E-2</v>
      </c>
      <c r="BP59" s="48">
        <v>-0.20949964285714134</v>
      </c>
      <c r="BQ59" s="48">
        <v>82.948522369820722</v>
      </c>
      <c r="BR59" s="48">
        <v>1.8802129617857144</v>
      </c>
      <c r="BS59" s="48">
        <v>-3.4390265714285669E-2</v>
      </c>
      <c r="BT59" s="48">
        <v>-0.20949964285714134</v>
      </c>
      <c r="BU59" s="48">
        <v>1.5926667924707005</v>
      </c>
      <c r="BV59" s="48">
        <v>5.1694331405246234E-3</v>
      </c>
      <c r="BW59" s="48">
        <v>1.7442561534043668</v>
      </c>
      <c r="BX59" s="48">
        <v>2.061220569499393</v>
      </c>
      <c r="BY59" s="48">
        <v>5.1899999999999737</v>
      </c>
      <c r="BZ59" s="48">
        <v>4.399999999999987</v>
      </c>
      <c r="CA59" s="48">
        <v>1.7370970421428598</v>
      </c>
      <c r="CB59" s="48">
        <v>1.0503894148313138E-2</v>
      </c>
      <c r="CC59" s="48">
        <v>4.4000000000000083</v>
      </c>
      <c r="CD59" s="48">
        <v>5.0899999999999883</v>
      </c>
      <c r="CE59" s="48">
        <v>34.610630847275281</v>
      </c>
      <c r="CF59" s="48">
        <v>34.410630847275279</v>
      </c>
      <c r="CG59" s="48">
        <v>344.10630847275286</v>
      </c>
      <c r="CH59" s="48">
        <v>205.91864910271909</v>
      </c>
      <c r="CI59" s="48">
        <v>35.110630847275289</v>
      </c>
      <c r="CJ59" s="48">
        <v>13.87378652675908</v>
      </c>
      <c r="CK59" s="48">
        <v>4.1000000000000387</v>
      </c>
      <c r="CL59" s="48">
        <v>-8.7240458484620333</v>
      </c>
      <c r="CM59" s="48">
        <v>59.338980140695782</v>
      </c>
      <c r="CN59" s="48">
        <v>2.9888343160172326</v>
      </c>
      <c r="CO59" s="48">
        <v>3.1000000000000387</v>
      </c>
      <c r="CP59" s="48">
        <v>56.275448206114909</v>
      </c>
      <c r="CQ59" s="48">
        <v>4.5</v>
      </c>
      <c r="CR59" s="48">
        <v>1.350000000000021E-2</v>
      </c>
      <c r="CS59" s="48">
        <v>-0.12436563830846004</v>
      </c>
      <c r="CT59" s="48">
        <v>1.9442561534043667</v>
      </c>
      <c r="CU59" s="48">
        <v>2.0899193092144221</v>
      </c>
      <c r="CV59" s="48">
        <v>1.1656227973211382</v>
      </c>
      <c r="CW59" s="48">
        <v>-10.500000000000041</v>
      </c>
      <c r="CX59" s="48">
        <v>1.9942561534043668</v>
      </c>
      <c r="CY59" s="48">
        <v>-0.20818975357142822</v>
      </c>
      <c r="CZ59" s="48">
        <v>2.1383861501144286</v>
      </c>
      <c r="DA59" s="48">
        <v>-3.3179408947928288</v>
      </c>
      <c r="DB59" s="48">
        <v>23.596820082210218</v>
      </c>
      <c r="DC59" s="48">
        <v>52.607769320913469</v>
      </c>
      <c r="DD59" s="48">
        <v>0.14837148174361089</v>
      </c>
      <c r="DE59" s="48">
        <v>432.70464314462498</v>
      </c>
      <c r="DF59" s="48">
        <v>54.273655734692881</v>
      </c>
      <c r="DG59" s="48">
        <v>432.304643144625</v>
      </c>
      <c r="DH59" s="48">
        <v>2.1942104204699042</v>
      </c>
      <c r="DI59" s="48">
        <v>23.599013895598148</v>
      </c>
      <c r="DJ59" s="48">
        <v>4.5809189799610071</v>
      </c>
      <c r="DK59" s="48">
        <v>-6.6147484510045063</v>
      </c>
      <c r="DL59" s="48">
        <v>-6.8516662151939245E-3</v>
      </c>
      <c r="DM59" s="48">
        <v>1.634181368808497</v>
      </c>
      <c r="DN59" s="48">
        <v>289.94816193117413</v>
      </c>
      <c r="DO59" s="48">
        <v>4.5</v>
      </c>
      <c r="DP59" s="48">
        <v>0.13390380980169603</v>
      </c>
      <c r="DQ59" s="48">
        <v>623.29746236068445</v>
      </c>
      <c r="DR59" s="48">
        <v>27.790750649163886</v>
      </c>
      <c r="DS59" s="48">
        <v>1.4999999664723814E-2</v>
      </c>
      <c r="DT59" s="48">
        <v>0.14575847484580065</v>
      </c>
      <c r="DU59" s="48">
        <v>-128.94241894678149</v>
      </c>
      <c r="DV59" s="48">
        <v>0.29128046017022169</v>
      </c>
      <c r="DW59" s="48">
        <v>16.707916906535022</v>
      </c>
      <c r="DX59" s="48">
        <v>27.357884827514184</v>
      </c>
      <c r="DY59" s="48">
        <v>0.14412999671006177</v>
      </c>
      <c r="DZ59" s="48">
        <v>0.23412999671006177</v>
      </c>
      <c r="EA59" s="48">
        <v>20.698174959265003</v>
      </c>
      <c r="EB59" s="48">
        <v>0.15921890576971348</v>
      </c>
      <c r="EC59" s="48">
        <v>0.1592189057697137</v>
      </c>
      <c r="ED59" s="48">
        <v>2.1370333243038786</v>
      </c>
      <c r="EE59" s="48">
        <v>2.1370333243038785E-2</v>
      </c>
      <c r="EF59" s="48">
        <v>-0.10685166621519393</v>
      </c>
      <c r="EG59" s="48">
        <v>-9.6851666215193935E-2</v>
      </c>
      <c r="EH59" s="48">
        <v>5.8258829976398207E-4</v>
      </c>
      <c r="EI59" s="48">
        <v>2.0310465846428563</v>
      </c>
      <c r="EJ59" s="48">
        <v>-3.0269642857143002E-2</v>
      </c>
      <c r="EK59" s="48">
        <v>8.9730357142857209E-2</v>
      </c>
      <c r="EL59" s="48">
        <v>28.37360333702204</v>
      </c>
      <c r="EM59" s="48">
        <v>28.362509047083051</v>
      </c>
      <c r="EN59" s="48">
        <v>-1.3391309127250213</v>
      </c>
      <c r="EO59" s="48">
        <v>15.832871940475799</v>
      </c>
      <c r="EP59" s="48">
        <v>67.340843979678411</v>
      </c>
      <c r="EQ59" s="48">
        <v>30.626793262374136</v>
      </c>
      <c r="ER59" s="48">
        <v>-9.1250000000000012E-2</v>
      </c>
      <c r="ES59" s="48">
        <v>1.9642561534043668</v>
      </c>
      <c r="ET59" s="48">
        <v>33.179408947928287</v>
      </c>
      <c r="EU59" s="48">
        <v>1.9070970421428599</v>
      </c>
      <c r="EV59" s="48">
        <v>9.5166323386883786E-2</v>
      </c>
      <c r="EW59" s="48">
        <v>1.9231295145021825</v>
      </c>
      <c r="EX59" s="48">
        <v>1.5000000000000319E-2</v>
      </c>
      <c r="EY59" s="48">
        <v>68.999135058620041</v>
      </c>
      <c r="EZ59" s="48">
        <v>58.890417399162089</v>
      </c>
    </row>
    <row r="60" spans="2:156" x14ac:dyDescent="0.25">
      <c r="B60" s="39">
        <v>47331</v>
      </c>
      <c r="C60" s="48">
        <v>21.765667924435583</v>
      </c>
      <c r="D60" s="48">
        <v>26.751271806162503</v>
      </c>
      <c r="E60" s="48">
        <v>32.590050386990761</v>
      </c>
      <c r="F60" s="48">
        <v>32.590050386990761</v>
      </c>
      <c r="G60" s="48">
        <v>27.739955681164378</v>
      </c>
      <c r="H60" s="48">
        <v>13.113525216699154</v>
      </c>
      <c r="I60" s="48">
        <v>33.86309367759862</v>
      </c>
      <c r="J60" s="48">
        <v>146.97034662767717</v>
      </c>
      <c r="K60" s="48">
        <v>147.62852675062786</v>
      </c>
      <c r="L60" s="48">
        <v>24.677403055835338</v>
      </c>
      <c r="M60" s="48">
        <v>35.600641402031194</v>
      </c>
      <c r="N60" s="48">
        <v>24.649792798199961</v>
      </c>
      <c r="O60" s="48">
        <v>24.027247319709751</v>
      </c>
      <c r="P60" s="48">
        <v>24.027247319709751</v>
      </c>
      <c r="Q60" s="48">
        <v>3.1956253957354055</v>
      </c>
      <c r="R60" s="48">
        <v>3.5000000000000182</v>
      </c>
      <c r="S60" s="48">
        <v>5.2400000000000091</v>
      </c>
      <c r="T60" s="48">
        <v>5.2000000000000082</v>
      </c>
      <c r="U60" s="48">
        <v>-13.346384786741218</v>
      </c>
      <c r="V60" s="48">
        <v>-8.1711685015401372</v>
      </c>
      <c r="W60" s="48">
        <v>5.0582588299763982E-2</v>
      </c>
      <c r="X60" s="48">
        <v>1096.4336471302602</v>
      </c>
      <c r="Y60" s="48">
        <v>1.8231193163204873</v>
      </c>
      <c r="Z60" s="48">
        <v>1.8183518512028658</v>
      </c>
      <c r="AA60" s="48">
        <v>1.2509853233776316</v>
      </c>
      <c r="AB60" s="48">
        <v>1.2509853233776316</v>
      </c>
      <c r="AC60" s="48">
        <v>1.1552086400643871</v>
      </c>
      <c r="AD60" s="48">
        <v>1.1552086400643871</v>
      </c>
      <c r="AE60" s="48">
        <v>22.32546381775829</v>
      </c>
      <c r="AF60" s="48">
        <v>26.32546381775829</v>
      </c>
      <c r="AG60" s="48">
        <v>0.15480629303115434</v>
      </c>
      <c r="AH60" s="48">
        <v>-81.085813374944408</v>
      </c>
      <c r="AI60" s="48">
        <v>3.5907408973953832</v>
      </c>
      <c r="AJ60" s="48">
        <v>3.1083518512028658</v>
      </c>
      <c r="AK60" s="48">
        <v>53.19476467909324</v>
      </c>
      <c r="AL60" s="48">
        <v>1.8383518512028658</v>
      </c>
      <c r="AM60" s="48">
        <v>-0.13466642857142755</v>
      </c>
      <c r="AN60" s="48">
        <v>-6.814583396771913E-2</v>
      </c>
      <c r="AO60" s="48">
        <v>-0.20516816559523848</v>
      </c>
      <c r="AP60" s="48">
        <v>-0.20440061299963866</v>
      </c>
      <c r="AQ60" s="48">
        <v>-1.1790357466255013</v>
      </c>
      <c r="AR60" s="48">
        <v>17.580576691071435</v>
      </c>
      <c r="AS60" s="48">
        <v>-0.12953187248158377</v>
      </c>
      <c r="AT60" s="48">
        <v>26.375975741386078</v>
      </c>
      <c r="AU60" s="48">
        <v>7.9968114312014907E-2</v>
      </c>
      <c r="AV60" s="48">
        <v>-5.6891356936335652E-2</v>
      </c>
      <c r="AW60" s="48">
        <v>-0.12210786095238137</v>
      </c>
      <c r="AX60" s="48">
        <v>-0.1590758434307511</v>
      </c>
      <c r="AY60" s="48">
        <v>1.8373754065614059</v>
      </c>
      <c r="AZ60" s="48">
        <v>-12.588331225680987</v>
      </c>
      <c r="BA60" s="48">
        <v>2.0039103580736111</v>
      </c>
      <c r="BB60" s="48">
        <v>-6.0093405952387373E-2</v>
      </c>
      <c r="BC60" s="48">
        <v>6.9826176000000499</v>
      </c>
      <c r="BD60" s="48">
        <v>67.321261276071908</v>
      </c>
      <c r="BE60" s="48">
        <v>427.49051075179898</v>
      </c>
      <c r="BF60" s="48">
        <v>-1.1790357466255013</v>
      </c>
      <c r="BG60" s="48">
        <v>0.98421690750001722</v>
      </c>
      <c r="BH60" s="48">
        <v>1.2856712500000482</v>
      </c>
      <c r="BI60" s="48">
        <v>12.103849285714286</v>
      </c>
      <c r="BJ60" s="48">
        <v>8.1705046428574111</v>
      </c>
      <c r="BK60" s="48">
        <v>196.671521267717</v>
      </c>
      <c r="BL60" s="48">
        <v>-9.0093405952387379E-2</v>
      </c>
      <c r="BM60" s="48">
        <v>51.528074065093556</v>
      </c>
      <c r="BN60" s="48">
        <v>1.84483451464286</v>
      </c>
      <c r="BO60" s="48">
        <v>-1.4528034700719731E-2</v>
      </c>
      <c r="BP60" s="48">
        <v>-0.13966642857142755</v>
      </c>
      <c r="BQ60" s="48">
        <v>82.708067836761472</v>
      </c>
      <c r="BR60" s="48">
        <v>1.8862544132142858</v>
      </c>
      <c r="BS60" s="48">
        <v>-1.8127089999999978E-2</v>
      </c>
      <c r="BT60" s="48">
        <v>-0.13966642857142755</v>
      </c>
      <c r="BU60" s="48">
        <v>1.5972210114956953</v>
      </c>
      <c r="BV60" s="48">
        <v>5.1694331405246234E-3</v>
      </c>
      <c r="BW60" s="48">
        <v>1.7283518512028657</v>
      </c>
      <c r="BX60" s="48">
        <v>2.0675509050376757</v>
      </c>
      <c r="BY60" s="48">
        <v>5.1899999999999737</v>
      </c>
      <c r="BZ60" s="48">
        <v>4.399999999999987</v>
      </c>
      <c r="CA60" s="48">
        <v>1.7448345146428599</v>
      </c>
      <c r="CB60" s="48">
        <v>1.0503894148313138E-2</v>
      </c>
      <c r="CC60" s="48">
        <v>4.4000000000000083</v>
      </c>
      <c r="CD60" s="48">
        <v>5.0899999999999883</v>
      </c>
      <c r="CE60" s="48">
        <v>34.565637027173828</v>
      </c>
      <c r="CF60" s="48">
        <v>34.365897027173823</v>
      </c>
      <c r="CG60" s="48">
        <v>343.65897027173827</v>
      </c>
      <c r="CH60" s="48">
        <v>205.83618268337477</v>
      </c>
      <c r="CI60" s="48">
        <v>35.064987027173835</v>
      </c>
      <c r="CJ60" s="48">
        <v>13.613525216699154</v>
      </c>
      <c r="CK60" s="48">
        <v>4.1000000000000387</v>
      </c>
      <c r="CL60" s="48">
        <v>-9.0413647011290461</v>
      </c>
      <c r="CM60" s="48">
        <v>59.193512352666282</v>
      </c>
      <c r="CN60" s="48">
        <v>3.0530511317066975</v>
      </c>
      <c r="CO60" s="48">
        <v>3.1000000000000387</v>
      </c>
      <c r="CP60" s="48">
        <v>55.994968500143436</v>
      </c>
      <c r="CQ60" s="48">
        <v>4.5</v>
      </c>
      <c r="CR60" s="48">
        <v>1.350000000000021E-2</v>
      </c>
      <c r="CS60" s="48">
        <v>-0.12480629303115434</v>
      </c>
      <c r="CT60" s="48">
        <v>1.9283518512028659</v>
      </c>
      <c r="CU60" s="48">
        <v>2.0897814430526513</v>
      </c>
      <c r="CV60" s="48">
        <v>1.1656227973211382</v>
      </c>
      <c r="CW60" s="48">
        <v>-10.500000000000041</v>
      </c>
      <c r="CX60" s="48">
        <v>1.9783518512028659</v>
      </c>
      <c r="CY60" s="48">
        <v>-0.13879316904761879</v>
      </c>
      <c r="CZ60" s="48">
        <v>2.1393697254411119</v>
      </c>
      <c r="DA60" s="48">
        <v>-3.3083227134704591</v>
      </c>
      <c r="DB60" s="48">
        <v>23.537098176266571</v>
      </c>
      <c r="DC60" s="48">
        <v>52.607769320913469</v>
      </c>
      <c r="DD60" s="48">
        <v>0.14681273574797557</v>
      </c>
      <c r="DE60" s="48">
        <v>432.64950225421831</v>
      </c>
      <c r="DF60" s="48">
        <v>53.991517366382972</v>
      </c>
      <c r="DG60" s="48">
        <v>432.24950225421833</v>
      </c>
      <c r="DH60" s="48">
        <v>2.013474287983112</v>
      </c>
      <c r="DI60" s="48">
        <v>23.536940952367722</v>
      </c>
      <c r="DJ60" s="48">
        <v>4.5824881774414967</v>
      </c>
      <c r="DK60" s="48">
        <v>-6.615002566611607</v>
      </c>
      <c r="DL60" s="48">
        <v>-6.8687703280702894E-3</v>
      </c>
      <c r="DM60" s="48">
        <v>1.6341153639050643</v>
      </c>
      <c r="DN60" s="48">
        <v>289.80299268095837</v>
      </c>
      <c r="DO60" s="48">
        <v>4.5</v>
      </c>
      <c r="DP60" s="48">
        <v>0.13346504848779484</v>
      </c>
      <c r="DQ60" s="48">
        <v>623.78701579998142</v>
      </c>
      <c r="DR60" s="48">
        <v>27.748080415095256</v>
      </c>
      <c r="DS60" s="48">
        <v>1.4999999664723814E-2</v>
      </c>
      <c r="DT60" s="48">
        <v>0.14365074165794786</v>
      </c>
      <c r="DU60" s="48">
        <v>-128.00688997152855</v>
      </c>
      <c r="DV60" s="48">
        <v>0.62418489809876809</v>
      </c>
      <c r="DW60" s="48">
        <v>15.541164123610224</v>
      </c>
      <c r="DX60" s="48">
        <v>25.113936517554681</v>
      </c>
      <c r="DY60" s="48">
        <v>0.16101787423824598</v>
      </c>
      <c r="DZ60" s="48">
        <v>0.25101787423824595</v>
      </c>
      <c r="EA60" s="48">
        <v>19.505253207638653</v>
      </c>
      <c r="EB60" s="48">
        <v>0.15924106792272147</v>
      </c>
      <c r="EC60" s="48">
        <v>0.15924106792272169</v>
      </c>
      <c r="ED60" s="48">
        <v>2.1373754065614059</v>
      </c>
      <c r="EE60" s="48">
        <v>2.1373754065614061E-2</v>
      </c>
      <c r="EF60" s="48">
        <v>-0.10686877032807029</v>
      </c>
      <c r="EG60" s="48">
        <v>-9.68687703280703E-2</v>
      </c>
      <c r="EH60" s="48">
        <v>5.8258829976398207E-4</v>
      </c>
      <c r="EI60" s="48">
        <v>2.0389883148214283</v>
      </c>
      <c r="EJ60" s="48">
        <v>-3.0269642857143002E-2</v>
      </c>
      <c r="EK60" s="48">
        <v>8.9730357142857209E-2</v>
      </c>
      <c r="EL60" s="48">
        <v>28.16587370184503</v>
      </c>
      <c r="EM60" s="48">
        <v>28.374836828714269</v>
      </c>
      <c r="EN60" s="48">
        <v>-1.3390425739847494</v>
      </c>
      <c r="EO60" s="48">
        <v>15.98183500347297</v>
      </c>
      <c r="EP60" s="48">
        <v>67.578764265147328</v>
      </c>
      <c r="EQ60" s="48">
        <v>30.786068514863736</v>
      </c>
      <c r="ER60" s="48">
        <v>-0.12006675000000003</v>
      </c>
      <c r="ES60" s="48">
        <v>1.9483518512028659</v>
      </c>
      <c r="ET60" s="48">
        <v>33.083227134704593</v>
      </c>
      <c r="EU60" s="48">
        <v>1.91483451464286</v>
      </c>
      <c r="EV60" s="48">
        <v>9.516752626500985E-2</v>
      </c>
      <c r="EW60" s="48">
        <v>1.923910358073611</v>
      </c>
      <c r="EX60" s="48">
        <v>1.5000000000000319E-2</v>
      </c>
      <c r="EY60" s="48">
        <v>69.222288273301473</v>
      </c>
      <c r="EZ60" s="48">
        <v>59.116213007221866</v>
      </c>
    </row>
    <row r="61" spans="2:156" x14ac:dyDescent="0.25">
      <c r="B61" s="39">
        <v>47362</v>
      </c>
      <c r="C61" s="48">
        <v>21.772943450257035</v>
      </c>
      <c r="D61" s="48">
        <v>26.693021584604605</v>
      </c>
      <c r="E61" s="48">
        <v>32.596973394582342</v>
      </c>
      <c r="F61" s="48">
        <v>32.596973394582342</v>
      </c>
      <c r="G61" s="48">
        <v>27.621326898231377</v>
      </c>
      <c r="H61" s="48">
        <v>12.849402744554633</v>
      </c>
      <c r="I61" s="48">
        <v>33.794634982202687</v>
      </c>
      <c r="J61" s="48">
        <v>145.94745970555064</v>
      </c>
      <c r="K61" s="48">
        <v>146.46088148966015</v>
      </c>
      <c r="L61" s="48">
        <v>24.485127871144115</v>
      </c>
      <c r="M61" s="48">
        <v>35.598299322883818</v>
      </c>
      <c r="N61" s="48">
        <v>24.603724436455931</v>
      </c>
      <c r="O61" s="48">
        <v>24.099120629071731</v>
      </c>
      <c r="P61" s="48">
        <v>24.099120629071731</v>
      </c>
      <c r="Q61" s="48">
        <v>3.1956650999253</v>
      </c>
      <c r="R61" s="48">
        <v>3.5000000000000182</v>
      </c>
      <c r="S61" s="48">
        <v>5.2400000000000091</v>
      </c>
      <c r="T61" s="48">
        <v>5.2000000000000082</v>
      </c>
      <c r="U61" s="48">
        <v>-13.376564821008014</v>
      </c>
      <c r="V61" s="48">
        <v>-8.6975170189192017</v>
      </c>
      <c r="W61" s="48">
        <v>5.5115422760123427E-2</v>
      </c>
      <c r="X61" s="48">
        <v>1084.9295007116214</v>
      </c>
      <c r="Y61" s="48">
        <v>1.6929011390356261</v>
      </c>
      <c r="Z61" s="48">
        <v>1.7873572968764861</v>
      </c>
      <c r="AA61" s="48">
        <v>1.2509853233776316</v>
      </c>
      <c r="AB61" s="48">
        <v>1.2509853233776316</v>
      </c>
      <c r="AC61" s="48">
        <v>1.1553666793014823</v>
      </c>
      <c r="AD61" s="48">
        <v>1.1553666793014823</v>
      </c>
      <c r="AE61" s="48">
        <v>22.424641682198892</v>
      </c>
      <c r="AF61" s="48">
        <v>26.424641682198892</v>
      </c>
      <c r="AG61" s="48">
        <v>0.15575201529163174</v>
      </c>
      <c r="AH61" s="48">
        <v>-80.983842960433321</v>
      </c>
      <c r="AI61" s="48">
        <v>3.5952604143435694</v>
      </c>
      <c r="AJ61" s="48">
        <v>3.0773572968764862</v>
      </c>
      <c r="AK61" s="48">
        <v>53.19476467909324</v>
      </c>
      <c r="AL61" s="48">
        <v>1.8073572968764862</v>
      </c>
      <c r="AM61" s="48">
        <v>5.7374910714285333E-2</v>
      </c>
      <c r="AN61" s="48">
        <v>-6.814583396771913E-2</v>
      </c>
      <c r="AO61" s="48">
        <v>-0.10781377482142877</v>
      </c>
      <c r="AP61" s="48">
        <v>-0.10739765877542091</v>
      </c>
      <c r="AQ61" s="48">
        <v>-1.1790357466255013</v>
      </c>
      <c r="AR61" s="48">
        <v>17.580576691071435</v>
      </c>
      <c r="AS61" s="48">
        <v>-0.13129400691467749</v>
      </c>
      <c r="AT61" s="48">
        <v>26.443506835341118</v>
      </c>
      <c r="AU61" s="48">
        <v>8.3439856591007472E-2</v>
      </c>
      <c r="AV61" s="48">
        <v>-5.4612847085178433E-2</v>
      </c>
      <c r="AW61" s="48">
        <v>2.6550618095238183E-2</v>
      </c>
      <c r="AX61" s="48">
        <v>-0.15447020503789388</v>
      </c>
      <c r="AY61" s="48">
        <v>1.8400673394497711</v>
      </c>
      <c r="AZ61" s="48">
        <v>-13.1347502775502</v>
      </c>
      <c r="BA61" s="48">
        <v>2.0039103580736111</v>
      </c>
      <c r="BB61" s="48">
        <v>-6.4507638100241377E-2</v>
      </c>
      <c r="BC61" s="48">
        <v>6.9903792000000493</v>
      </c>
      <c r="BD61" s="48">
        <v>67.312678114352138</v>
      </c>
      <c r="BE61" s="48">
        <v>427.43600761092046</v>
      </c>
      <c r="BF61" s="48">
        <v>-1.1790357466255013</v>
      </c>
      <c r="BG61" s="48">
        <v>0.93426795000001639</v>
      </c>
      <c r="BH61" s="48">
        <v>1.2660925000000474</v>
      </c>
      <c r="BI61" s="48">
        <v>12.390381428571429</v>
      </c>
      <c r="BJ61" s="48">
        <v>8.0460807142859796</v>
      </c>
      <c r="BK61" s="48">
        <v>194.68338182878901</v>
      </c>
      <c r="BL61" s="48">
        <v>-9.4507638100241376E-2</v>
      </c>
      <c r="BM61" s="48">
        <v>51.151429486466149</v>
      </c>
      <c r="BN61" s="48">
        <v>1.8494401530357172</v>
      </c>
      <c r="BO61" s="48">
        <v>-1.2758034721921965E-2</v>
      </c>
      <c r="BP61" s="48">
        <v>5.2374910714285336E-2</v>
      </c>
      <c r="BQ61" s="48">
        <v>82.218867235020227</v>
      </c>
      <c r="BR61" s="48">
        <v>1.8890863435714287</v>
      </c>
      <c r="BS61" s="48">
        <v>4.2917149999999946E-2</v>
      </c>
      <c r="BT61" s="48">
        <v>5.2374910714285336E-2</v>
      </c>
      <c r="BU61" s="48">
        <v>1.5850077414711063</v>
      </c>
      <c r="BV61" s="48">
        <v>1.0339272459499825E-2</v>
      </c>
      <c r="BW61" s="48">
        <v>1.6973572968764861</v>
      </c>
      <c r="BX61" s="48">
        <v>2.0709859804200756</v>
      </c>
      <c r="BY61" s="48">
        <v>5.1899999999999737</v>
      </c>
      <c r="BZ61" s="48">
        <v>4.399999999999987</v>
      </c>
      <c r="CA61" s="48">
        <v>1.7494401530357171</v>
      </c>
      <c r="CB61" s="48">
        <v>2.1008613620280579E-2</v>
      </c>
      <c r="CC61" s="48">
        <v>4.4000000000000083</v>
      </c>
      <c r="CD61" s="48">
        <v>5.0899999999999883</v>
      </c>
      <c r="CE61" s="48">
        <v>34.520643207072361</v>
      </c>
      <c r="CF61" s="48">
        <v>34.32116320707236</v>
      </c>
      <c r="CG61" s="48">
        <v>343.21163207072368</v>
      </c>
      <c r="CH61" s="48">
        <v>205.81556607853869</v>
      </c>
      <c r="CI61" s="48">
        <v>35.019343207072374</v>
      </c>
      <c r="CJ61" s="48">
        <v>13.349402744554633</v>
      </c>
      <c r="CK61" s="48">
        <v>4.1000000000000387</v>
      </c>
      <c r="CL61" s="48">
        <v>-9.6857753635167292</v>
      </c>
      <c r="CM61" s="48">
        <v>58.894331539988514</v>
      </c>
      <c r="CN61" s="48">
        <v>3.1245204604176866</v>
      </c>
      <c r="CO61" s="48">
        <v>3.1000000000000387</v>
      </c>
      <c r="CP61" s="48">
        <v>55.61912569414168</v>
      </c>
      <c r="CQ61" s="48">
        <v>4.5</v>
      </c>
      <c r="CR61" s="48">
        <v>1.350000000000021E-2</v>
      </c>
      <c r="CS61" s="48">
        <v>-0.12575201529163174</v>
      </c>
      <c r="CT61" s="48">
        <v>1.897357296876486</v>
      </c>
      <c r="CU61" s="48">
        <v>2.0896439614414337</v>
      </c>
      <c r="CV61" s="48">
        <v>1.1656227973211382</v>
      </c>
      <c r="CW61" s="48">
        <v>-10.500000000000041</v>
      </c>
      <c r="CX61" s="48">
        <v>1.9473572968764861</v>
      </c>
      <c r="CY61" s="48">
        <v>5.2047438392857054E-2</v>
      </c>
      <c r="CZ61" s="48">
        <v>2.1397117062508704</v>
      </c>
      <c r="DA61" s="48">
        <v>-3.2887546894008088</v>
      </c>
      <c r="DB61" s="48">
        <v>23.559681769948416</v>
      </c>
      <c r="DC61" s="48">
        <v>52.607769320913469</v>
      </c>
      <c r="DD61" s="48">
        <v>0.14234245305650395</v>
      </c>
      <c r="DE61" s="48">
        <v>432.59434136484344</v>
      </c>
      <c r="DF61" s="48">
        <v>53.725656211629399</v>
      </c>
      <c r="DG61" s="48">
        <v>432.19434136484347</v>
      </c>
      <c r="DH61" s="48">
        <v>1.6520266143983551</v>
      </c>
      <c r="DI61" s="48">
        <v>23.55952439519492</v>
      </c>
      <c r="DJ61" s="48">
        <v>4.5838609662160064</v>
      </c>
      <c r="DK61" s="48">
        <v>-6.6152523588660843</v>
      </c>
      <c r="DL61" s="48">
        <v>-7.0033669724885589E-3</v>
      </c>
      <c r="DM61" s="48">
        <v>1.6341666764374589</v>
      </c>
      <c r="DN61" s="48">
        <v>289.80299268095837</v>
      </c>
      <c r="DO61" s="48">
        <v>4.5</v>
      </c>
      <c r="DP61" s="48">
        <v>0.13615698137616006</v>
      </c>
      <c r="DQ61" s="48">
        <v>624.52539472509523</v>
      </c>
      <c r="DR61" s="48">
        <v>27.785789607123231</v>
      </c>
      <c r="DS61" s="48">
        <v>1.4999999664723814E-2</v>
      </c>
      <c r="DT61" s="48">
        <v>0.14314921787161089</v>
      </c>
      <c r="DU61" s="48">
        <v>-123.18936120277203</v>
      </c>
      <c r="DV61" s="48">
        <v>-8.1966321491900376E-2</v>
      </c>
      <c r="DW61" s="48">
        <v>10.461244021196</v>
      </c>
      <c r="DX61" s="48">
        <v>8.2784410299154469</v>
      </c>
      <c r="DY61" s="48">
        <v>0.19235440937438431</v>
      </c>
      <c r="DZ61" s="48">
        <v>0.28235440937438427</v>
      </c>
      <c r="EA61" s="48">
        <v>14.38535283884319</v>
      </c>
      <c r="EB61" s="48">
        <v>0.15926285302371182</v>
      </c>
      <c r="EC61" s="48">
        <v>0.15926285302371204</v>
      </c>
      <c r="ED61" s="48">
        <v>2.1400673394497711</v>
      </c>
      <c r="EE61" s="48">
        <v>2.1400673394497711E-2</v>
      </c>
      <c r="EF61" s="48">
        <v>-0.10700336697248856</v>
      </c>
      <c r="EG61" s="48">
        <v>-9.7003366972488569E-2</v>
      </c>
      <c r="EH61" s="48">
        <v>5.1154227601234222E-3</v>
      </c>
      <c r="EI61" s="48">
        <v>2.0436718992857137</v>
      </c>
      <c r="EJ61" s="48">
        <v>-3.0269642857143002E-2</v>
      </c>
      <c r="EK61" s="48">
        <v>8.9730357142857209E-2</v>
      </c>
      <c r="EL61" s="48">
        <v>27.915879586009567</v>
      </c>
      <c r="EM61" s="48">
        <v>28.344574430914371</v>
      </c>
      <c r="EN61" s="48">
        <v>-1.3389544816480254</v>
      </c>
      <c r="EO61" s="48">
        <v>16.141891060523118</v>
      </c>
      <c r="EP61" s="48">
        <v>67.81666505262335</v>
      </c>
      <c r="EQ61" s="48">
        <v>30.942280781728527</v>
      </c>
      <c r="ER61" s="48">
        <v>-9.1724500000000014E-2</v>
      </c>
      <c r="ES61" s="48">
        <v>1.917357296876486</v>
      </c>
      <c r="ET61" s="48">
        <v>32.887546894008089</v>
      </c>
      <c r="EU61" s="48">
        <v>1.9194401530357172</v>
      </c>
      <c r="EV61" s="48">
        <v>9.5168708678173689E-2</v>
      </c>
      <c r="EW61" s="48">
        <v>1.923910358073611</v>
      </c>
      <c r="EX61" s="48">
        <v>1.5000000000000319E-2</v>
      </c>
      <c r="EY61" s="48">
        <v>69.452323918114161</v>
      </c>
      <c r="EZ61" s="48">
        <v>59.347878085782469</v>
      </c>
    </row>
    <row r="62" spans="2:156" x14ac:dyDescent="0.25">
      <c r="B62" s="39">
        <v>47392</v>
      </c>
      <c r="C62" s="48">
        <v>21.780268934559139</v>
      </c>
      <c r="D62" s="48">
        <v>26.645600669467719</v>
      </c>
      <c r="E62" s="48">
        <v>32.603877069331254</v>
      </c>
      <c r="F62" s="48">
        <v>32.603877069331254</v>
      </c>
      <c r="G62" s="48">
        <v>27.502778016061761</v>
      </c>
      <c r="H62" s="48">
        <v>12.57988919982313</v>
      </c>
      <c r="I62" s="48">
        <v>33.763828569274516</v>
      </c>
      <c r="J62" s="48">
        <v>144.8369458200437</v>
      </c>
      <c r="K62" s="48">
        <v>145.30680488570999</v>
      </c>
      <c r="L62" s="48">
        <v>24.285507255201509</v>
      </c>
      <c r="M62" s="48">
        <v>35.596040764676424</v>
      </c>
      <c r="N62" s="48">
        <v>24.557719544300028</v>
      </c>
      <c r="O62" s="48">
        <v>24.175785492391178</v>
      </c>
      <c r="P62" s="48">
        <v>24.175785492391178</v>
      </c>
      <c r="Q62" s="48">
        <v>3.1957028933112031</v>
      </c>
      <c r="R62" s="48">
        <v>3.5000000000000182</v>
      </c>
      <c r="S62" s="48">
        <v>5.2400000000000091</v>
      </c>
      <c r="T62" s="48">
        <v>5.2000000000000082</v>
      </c>
      <c r="U62" s="48">
        <v>-13.387068347830057</v>
      </c>
      <c r="V62" s="48">
        <v>-9.4030852872152764</v>
      </c>
      <c r="W62" s="48">
        <v>4.9611419257227826E-2</v>
      </c>
      <c r="X62" s="48">
        <v>1080.7260625971187</v>
      </c>
      <c r="Y62" s="48">
        <v>1.6598329916507335</v>
      </c>
      <c r="Z62" s="48">
        <v>1.6601383444702953</v>
      </c>
      <c r="AA62" s="48">
        <v>1.2509853233776316</v>
      </c>
      <c r="AB62" s="48">
        <v>1.2509853233776316</v>
      </c>
      <c r="AC62" s="48">
        <v>1.1555171127416624</v>
      </c>
      <c r="AD62" s="48">
        <v>1.1555171127416624</v>
      </c>
      <c r="AE62" s="48">
        <v>22.462833645414261</v>
      </c>
      <c r="AF62" s="48">
        <v>26.462833645414261</v>
      </c>
      <c r="AG62" s="48">
        <v>0.15625736603271401</v>
      </c>
      <c r="AH62" s="48">
        <v>-81.230271462168403</v>
      </c>
      <c r="AI62" s="48">
        <v>3.5922095203314037</v>
      </c>
      <c r="AJ62" s="48">
        <v>2.9501383444702953</v>
      </c>
      <c r="AK62" s="48">
        <v>53.19476467909324</v>
      </c>
      <c r="AL62" s="48">
        <v>1.6801383444702953</v>
      </c>
      <c r="AM62" s="48">
        <v>-2.9916607142856887E-2</v>
      </c>
      <c r="AN62" s="48">
        <v>-0.17452148079132868</v>
      </c>
      <c r="AO62" s="48">
        <v>-0.14954325952380979</v>
      </c>
      <c r="AP62" s="48">
        <v>-0.14897647698023364</v>
      </c>
      <c r="AQ62" s="48">
        <v>-1.1790357466255013</v>
      </c>
      <c r="AR62" s="48">
        <v>17.44224226250001</v>
      </c>
      <c r="AS62" s="48">
        <v>-0.13302797902454963</v>
      </c>
      <c r="AT62" s="48">
        <v>26.347975043892525</v>
      </c>
      <c r="AU62" s="48">
        <v>7.6480997523053512E-2</v>
      </c>
      <c r="AV62" s="48">
        <v>-6.5993498117198721E-2</v>
      </c>
      <c r="AW62" s="48">
        <v>-3.716808952380965E-2</v>
      </c>
      <c r="AX62" s="48">
        <v>-0.16349473075218013</v>
      </c>
      <c r="AY62" s="48">
        <v>1.8382494282655404</v>
      </c>
      <c r="AZ62" s="48">
        <v>-13.726364201781628</v>
      </c>
      <c r="BA62" s="48">
        <v>2.00059177289504</v>
      </c>
      <c r="BB62" s="48">
        <v>-6.6250683657076689E-2</v>
      </c>
      <c r="BC62" s="48">
        <v>7.023542400000049</v>
      </c>
      <c r="BD62" s="48">
        <v>67.304377802530411</v>
      </c>
      <c r="BE62" s="48">
        <v>427.38330056900213</v>
      </c>
      <c r="BF62" s="48">
        <v>-1.1790357466255013</v>
      </c>
      <c r="BG62" s="48">
        <v>0.89058789000001559</v>
      </c>
      <c r="BH62" s="48">
        <v>1.2466442750000466</v>
      </c>
      <c r="BI62" s="48">
        <v>12.772017857142858</v>
      </c>
      <c r="BJ62" s="48">
        <v>7.9216567857145463</v>
      </c>
      <c r="BK62" s="48">
        <v>184.85118212384057</v>
      </c>
      <c r="BL62" s="48">
        <v>-9.6250683657076688E-2</v>
      </c>
      <c r="BM62" s="48">
        <v>50.733508789633007</v>
      </c>
      <c r="BN62" s="48">
        <v>1.8370970421428598</v>
      </c>
      <c r="BO62" s="48">
        <v>-2.0133034633579319E-2</v>
      </c>
      <c r="BP62" s="48">
        <v>-3.4916607142856888E-2</v>
      </c>
      <c r="BQ62" s="48">
        <v>81.970121166338245</v>
      </c>
      <c r="BR62" s="48">
        <v>1.8771922360714286</v>
      </c>
      <c r="BS62" s="48">
        <v>5.0001071428571374E-2</v>
      </c>
      <c r="BT62" s="48">
        <v>-3.4916607142856888E-2</v>
      </c>
      <c r="BU62" s="48">
        <v>1.5655187971321554</v>
      </c>
      <c r="BV62" s="48">
        <v>4.0617845057944711E-3</v>
      </c>
      <c r="BW62" s="48">
        <v>1.5701383444702952</v>
      </c>
      <c r="BX62" s="48">
        <v>2.0597001040956751</v>
      </c>
      <c r="BY62" s="48">
        <v>5.1899999999999737</v>
      </c>
      <c r="BZ62" s="48">
        <v>4.399999999999987</v>
      </c>
      <c r="CA62" s="48">
        <v>1.7370970421428598</v>
      </c>
      <c r="CB62" s="48">
        <v>8.2532365430291015E-3</v>
      </c>
      <c r="CC62" s="48">
        <v>4.4000000000000083</v>
      </c>
      <c r="CD62" s="48">
        <v>5.0899999999999883</v>
      </c>
      <c r="CE62" s="48">
        <v>34.479110450055636</v>
      </c>
      <c r="CF62" s="48">
        <v>34.279870450055633</v>
      </c>
      <c r="CG62" s="48">
        <v>342.79870450055637</v>
      </c>
      <c r="CH62" s="48">
        <v>205.83618268337477</v>
      </c>
      <c r="CI62" s="48">
        <v>34.977210450055644</v>
      </c>
      <c r="CJ62" s="48">
        <v>13.07988919982313</v>
      </c>
      <c r="CK62" s="48">
        <v>4.1000000000000387</v>
      </c>
      <c r="CL62" s="48">
        <v>-10.475892552998417</v>
      </c>
      <c r="CM62" s="48">
        <v>58.500456191011679</v>
      </c>
      <c r="CN62" s="48">
        <v>3.229941160565339</v>
      </c>
      <c r="CO62" s="48">
        <v>3.1000000000000387</v>
      </c>
      <c r="CP62" s="48">
        <v>55.153529382229038</v>
      </c>
      <c r="CQ62" s="48">
        <v>4.5</v>
      </c>
      <c r="CR62" s="48">
        <v>1.350000000000021E-2</v>
      </c>
      <c r="CS62" s="48">
        <v>-0.12625736603271401</v>
      </c>
      <c r="CT62" s="48">
        <v>1.7701383444702954</v>
      </c>
      <c r="CU62" s="48">
        <v>2.0895113825652114</v>
      </c>
      <c r="CV62" s="48">
        <v>1.1656227973211382</v>
      </c>
      <c r="CW62" s="48">
        <v>-10.500000000000041</v>
      </c>
      <c r="CX62" s="48">
        <v>1.8201383444702954</v>
      </c>
      <c r="CY62" s="48">
        <v>-3.4698292261904698E-2</v>
      </c>
      <c r="CZ62" s="48">
        <v>2.1423833528993432</v>
      </c>
      <c r="DA62" s="48">
        <v>-3.27880484665353</v>
      </c>
      <c r="DB62" s="48">
        <v>23.412587428263336</v>
      </c>
      <c r="DC62" s="48">
        <v>52.607769320913469</v>
      </c>
      <c r="DD62" s="48">
        <v>0.14331418943483773</v>
      </c>
      <c r="DE62" s="48">
        <v>432.54099824990237</v>
      </c>
      <c r="DF62" s="48">
        <v>53.443517843319491</v>
      </c>
      <c r="DG62" s="48">
        <v>432.1409982499024</v>
      </c>
      <c r="DH62" s="48">
        <v>1.1702565658577382</v>
      </c>
      <c r="DI62" s="48">
        <v>23.412431036075564</v>
      </c>
      <c r="DJ62" s="48">
        <v>4.5835037156297416</v>
      </c>
      <c r="DK62" s="48">
        <v>-6.6154901296175863</v>
      </c>
      <c r="DL62" s="48">
        <v>-6.9124714132770271E-3</v>
      </c>
      <c r="DM62" s="48">
        <v>1.6342717791377388</v>
      </c>
      <c r="DN62" s="48">
        <v>289.86106038104469</v>
      </c>
      <c r="DO62" s="48">
        <v>4.5</v>
      </c>
      <c r="DP62" s="48">
        <v>0.13765765537050045</v>
      </c>
      <c r="DQ62" s="48">
        <v>625.7619638734925</v>
      </c>
      <c r="DR62" s="48">
        <v>27.642943585952562</v>
      </c>
      <c r="DS62" s="48">
        <v>1.4999999664723814E-2</v>
      </c>
      <c r="DT62" s="48">
        <v>0.14034614764337244</v>
      </c>
      <c r="DU62" s="48">
        <v>-117.68991073892678</v>
      </c>
      <c r="DV62" s="48">
        <v>0.33165193194981446</v>
      </c>
      <c r="DW62" s="48">
        <v>9.3311182509123718</v>
      </c>
      <c r="DX62" s="48">
        <v>16.75436482926516</v>
      </c>
      <c r="DY62" s="48">
        <v>0.3222450084290478</v>
      </c>
      <c r="DZ62" s="48">
        <v>0.41224500842904777</v>
      </c>
      <c r="EA62" s="48">
        <v>13.261229658759133</v>
      </c>
      <c r="EB62" s="48">
        <v>0.15928358969485049</v>
      </c>
      <c r="EC62" s="48">
        <v>0.15928358969485074</v>
      </c>
      <c r="ED62" s="48">
        <v>2.1382494282655404</v>
      </c>
      <c r="EE62" s="48">
        <v>2.1382494282655404E-2</v>
      </c>
      <c r="EF62" s="48">
        <v>-0.10691247141327703</v>
      </c>
      <c r="EG62" s="48">
        <v>-9.6912471413277038E-2</v>
      </c>
      <c r="EH62" s="48">
        <v>-3.8858074277217398E-4</v>
      </c>
      <c r="EI62" s="48">
        <v>2.0308429505357135</v>
      </c>
      <c r="EJ62" s="48">
        <v>-3.0269642857143002E-2</v>
      </c>
      <c r="EK62" s="48">
        <v>8.9730357142857209E-2</v>
      </c>
      <c r="EL62" s="48">
        <v>27.663163428819072</v>
      </c>
      <c r="EM62" s="48">
        <v>28.314382205111556</v>
      </c>
      <c r="EN62" s="48">
        <v>-1.3388695307742091</v>
      </c>
      <c r="EO62" s="48">
        <v>16.343149666912915</v>
      </c>
      <c r="EP62" s="48">
        <v>68.034499360564766</v>
      </c>
      <c r="EQ62" s="48">
        <v>31.101556034218124</v>
      </c>
      <c r="ER62" s="48">
        <v>-6.1958750000000014E-2</v>
      </c>
      <c r="ES62" s="48">
        <v>1.7901383444702954</v>
      </c>
      <c r="ET62" s="48">
        <v>32.788048466535301</v>
      </c>
      <c r="EU62" s="48">
        <v>1.9070970421428599</v>
      </c>
      <c r="EV62" s="48">
        <v>9.5169834186517185E-2</v>
      </c>
      <c r="EW62" s="48">
        <v>1.9205917728950399</v>
      </c>
      <c r="EX62" s="48">
        <v>1.5000000000000319E-2</v>
      </c>
      <c r="EY62" s="48">
        <v>69.696290707896125</v>
      </c>
      <c r="EZ62" s="48">
        <v>59.579651964236128</v>
      </c>
    </row>
    <row r="63" spans="2:156" x14ac:dyDescent="0.25">
      <c r="B63" s="39">
        <v>47423</v>
      </c>
      <c r="C63" s="48">
        <v>21.79001423267292</v>
      </c>
      <c r="D63" s="48">
        <v>26.960304134156146</v>
      </c>
      <c r="E63" s="48">
        <v>32.61228428316025</v>
      </c>
      <c r="F63" s="48">
        <v>32.61228428316025</v>
      </c>
      <c r="G63" s="48">
        <v>27.375187566535907</v>
      </c>
      <c r="H63" s="48">
        <v>11.759052220627066</v>
      </c>
      <c r="I63" s="48">
        <v>33.754556376406498</v>
      </c>
      <c r="J63" s="48">
        <v>143.63089916834744</v>
      </c>
      <c r="K63" s="48">
        <v>144.08961435724842</v>
      </c>
      <c r="L63" s="48">
        <v>24.073373460432038</v>
      </c>
      <c r="M63" s="48">
        <v>35.592905806192071</v>
      </c>
      <c r="N63" s="48">
        <v>24.510900585398019</v>
      </c>
      <c r="O63" s="48">
        <v>23.926768456524503</v>
      </c>
      <c r="P63" s="48">
        <v>23.926768456524503</v>
      </c>
      <c r="Q63" s="48">
        <v>3.1956261121382767</v>
      </c>
      <c r="R63" s="48">
        <v>3.4999200000000221</v>
      </c>
      <c r="S63" s="48">
        <v>5.2401912000000026</v>
      </c>
      <c r="T63" s="48">
        <v>5.2002000000000121</v>
      </c>
      <c r="U63" s="48">
        <v>-13.40701661366643</v>
      </c>
      <c r="V63" s="48">
        <v>-8.676738982932541</v>
      </c>
      <c r="W63" s="48">
        <v>8.8823034286463487E-3</v>
      </c>
      <c r="X63" s="48">
        <v>1058.0353369348441</v>
      </c>
      <c r="Y63" s="48">
        <v>1.5706636223332511</v>
      </c>
      <c r="Z63" s="48">
        <v>1.6267144354317349</v>
      </c>
      <c r="AA63" s="48">
        <v>1.2509853233776327</v>
      </c>
      <c r="AB63" s="48">
        <v>1.2509853233776327</v>
      </c>
      <c r="AC63" s="48">
        <v>1.1556700634638022</v>
      </c>
      <c r="AD63" s="48">
        <v>1.1556700634638022</v>
      </c>
      <c r="AE63" s="48">
        <v>22.385640724105997</v>
      </c>
      <c r="AF63" s="48">
        <v>26.385640724105997</v>
      </c>
      <c r="AG63" s="48">
        <v>0.15541061362677422</v>
      </c>
      <c r="AH63" s="48">
        <v>-76.803027953352014</v>
      </c>
      <c r="AI63" s="48">
        <v>3.589510331404639</v>
      </c>
      <c r="AJ63" s="48">
        <v>2.9167144354317349</v>
      </c>
      <c r="AK63" s="48">
        <v>53.196096679093266</v>
      </c>
      <c r="AL63" s="48">
        <v>1.6467144354317349</v>
      </c>
      <c r="AM63" s="48">
        <v>-0.11707142857142767</v>
      </c>
      <c r="AN63" s="48">
        <v>-8.7725784820664437E-3</v>
      </c>
      <c r="AO63" s="48">
        <v>-0.15607257500000182</v>
      </c>
      <c r="AP63" s="48">
        <v>-0.15752474709425207</v>
      </c>
      <c r="AQ63" s="48">
        <v>-2.2727499902248458</v>
      </c>
      <c r="AR63" s="48">
        <v>18.013736192500033</v>
      </c>
      <c r="AS63" s="48">
        <v>-0.13946858546774088</v>
      </c>
      <c r="AT63" s="48">
        <v>26.376870342068678</v>
      </c>
      <c r="AU63" s="48">
        <v>6.4984634484986023E-2</v>
      </c>
      <c r="AV63" s="48">
        <v>-8.2118414026934206E-2</v>
      </c>
      <c r="AW63" s="48">
        <v>-6.8086200000001068E-2</v>
      </c>
      <c r="AX63" s="48">
        <v>-0.15398750468075062</v>
      </c>
      <c r="AY63" s="48">
        <v>1.8309159450924246</v>
      </c>
      <c r="AZ63" s="48">
        <v>-12.296976842228339</v>
      </c>
      <c r="BA63" s="48">
        <v>1.998566866109325</v>
      </c>
      <c r="BB63" s="48">
        <v>-7.665214669995872E-2</v>
      </c>
      <c r="BC63" s="48">
        <v>7.4315134000000409</v>
      </c>
      <c r="BD63" s="48">
        <v>67.320890190619664</v>
      </c>
      <c r="BE63" s="48">
        <v>427.48820431549399</v>
      </c>
      <c r="BF63" s="48">
        <v>-2.2727499902248458</v>
      </c>
      <c r="BG63" s="48">
        <v>0.967686753750017</v>
      </c>
      <c r="BH63" s="48">
        <v>1.3004921875000508</v>
      </c>
      <c r="BI63" s="48">
        <v>14.087832000000002</v>
      </c>
      <c r="BJ63" s="48">
        <v>8.26504348214314</v>
      </c>
      <c r="BK63" s="48">
        <v>185.53995205295564</v>
      </c>
      <c r="BL63" s="48">
        <v>-0.10665214669995872</v>
      </c>
      <c r="BM63" s="48">
        <v>50.454977654466738</v>
      </c>
      <c r="BN63" s="48">
        <v>1.8445793614285744</v>
      </c>
      <c r="BO63" s="48">
        <v>-4.1978864592643168E-2</v>
      </c>
      <c r="BP63" s="48">
        <v>-0.12207142857142768</v>
      </c>
      <c r="BQ63" s="48">
        <v>82.70440560095652</v>
      </c>
      <c r="BR63" s="48">
        <v>1.8617446257500001</v>
      </c>
      <c r="BS63" s="48">
        <v>0.13998369000000002</v>
      </c>
      <c r="BT63" s="48">
        <v>-0.12207142857142768</v>
      </c>
      <c r="BU63" s="48">
        <v>1.5943296107570879</v>
      </c>
      <c r="BV63" s="48">
        <v>-4.239104142207193E-2</v>
      </c>
      <c r="BW63" s="48">
        <v>1.5367144354317348</v>
      </c>
      <c r="BX63" s="48">
        <v>2.0445732704737125</v>
      </c>
      <c r="BY63" s="48">
        <v>5.1897699999999638</v>
      </c>
      <c r="BZ63" s="48">
        <v>4.4001187999999853</v>
      </c>
      <c r="CA63" s="48">
        <v>1.7445793614285743</v>
      </c>
      <c r="CB63" s="48">
        <v>-4.0776583914159413E-2</v>
      </c>
      <c r="CC63" s="48">
        <v>4.4001188000000102</v>
      </c>
      <c r="CD63" s="48">
        <v>5.0901031999999793</v>
      </c>
      <c r="CE63" s="48">
        <v>34.436307514913629</v>
      </c>
      <c r="CF63" s="48">
        <v>34.236507514913626</v>
      </c>
      <c r="CG63" s="48">
        <v>342.36507514913637</v>
      </c>
      <c r="CH63" s="48">
        <v>206.02165581562005</v>
      </c>
      <c r="CI63" s="48">
        <v>34.935807514913641</v>
      </c>
      <c r="CJ63" s="48">
        <v>12.259052220627066</v>
      </c>
      <c r="CK63" s="48">
        <v>4.1000000000000432</v>
      </c>
      <c r="CL63" s="48">
        <v>-9.1414468046013617</v>
      </c>
      <c r="CM63" s="48">
        <v>58.547664817769785</v>
      </c>
      <c r="CN63" s="48">
        <v>3.8651034532152932</v>
      </c>
      <c r="CO63" s="48">
        <v>3.1000000000000432</v>
      </c>
      <c r="CP63" s="48">
        <v>56.383340443415541</v>
      </c>
      <c r="CQ63" s="48">
        <v>4.5</v>
      </c>
      <c r="CR63" s="48">
        <v>1.3500000000000217E-2</v>
      </c>
      <c r="CS63" s="48">
        <v>-0.12541061362677422</v>
      </c>
      <c r="CT63" s="48">
        <v>1.7367144354317348</v>
      </c>
      <c r="CU63" s="48">
        <v>2.0893749867098128</v>
      </c>
      <c r="CV63" s="48">
        <v>1.1656227973211382</v>
      </c>
      <c r="CW63" s="48">
        <v>-10.499999999999902</v>
      </c>
      <c r="CX63" s="48">
        <v>1.7867144354317348</v>
      </c>
      <c r="CY63" s="48">
        <v>-5.9700000000000752E-2</v>
      </c>
      <c r="CZ63" s="48">
        <v>2.1403070851334158</v>
      </c>
      <c r="DA63" s="48">
        <v>-3.3081762240382608</v>
      </c>
      <c r="DB63" s="48">
        <v>23.040590624150727</v>
      </c>
      <c r="DC63" s="48">
        <v>51.265488764012041</v>
      </c>
      <c r="DD63" s="48">
        <v>0.15049040895346102</v>
      </c>
      <c r="DE63" s="48">
        <v>440.79682972689824</v>
      </c>
      <c r="DF63" s="48">
        <v>53.225159393460586</v>
      </c>
      <c r="DG63" s="48">
        <v>440.39682972689826</v>
      </c>
      <c r="DH63" s="48">
        <v>-0.24555958068873132</v>
      </c>
      <c r="DI63" s="48">
        <v>23.040610894682565</v>
      </c>
      <c r="DJ63" s="48">
        <v>4.6290588670319277</v>
      </c>
      <c r="DK63" s="48">
        <v>-6.7795342091449795</v>
      </c>
      <c r="DL63" s="48">
        <v>-6.5457972546212329E-3</v>
      </c>
      <c r="DM63" s="48">
        <v>1.7798970038122188</v>
      </c>
      <c r="DN63" s="48">
        <v>290.23132370891574</v>
      </c>
      <c r="DO63" s="48">
        <v>4.5</v>
      </c>
      <c r="DP63" s="48">
        <v>0.13234907898309967</v>
      </c>
      <c r="DQ63" s="48">
        <v>625.76361569551591</v>
      </c>
      <c r="DR63" s="48">
        <v>27.3593012700555</v>
      </c>
      <c r="DS63" s="48">
        <v>1.4999999664723812E-2</v>
      </c>
      <c r="DT63" s="48">
        <v>0.13575500055789042</v>
      </c>
      <c r="DU63" s="48">
        <v>-113.04482554199652</v>
      </c>
      <c r="DV63" s="48">
        <v>0.10343184773807332</v>
      </c>
      <c r="DW63" s="48">
        <v>7.0875778730335659</v>
      </c>
      <c r="DX63" s="48">
        <v>8.6124342101060805</v>
      </c>
      <c r="DY63" s="48">
        <v>0.35359264970168103</v>
      </c>
      <c r="DZ63" s="48">
        <v>0.443592649701681</v>
      </c>
      <c r="EA63" s="48">
        <v>11.16537833863177</v>
      </c>
      <c r="EB63" s="48">
        <v>0.15930467336362539</v>
      </c>
      <c r="EC63" s="48">
        <v>0.15930467336362561</v>
      </c>
      <c r="ED63" s="48">
        <v>2.1309159450924247</v>
      </c>
      <c r="EE63" s="48">
        <v>2.1309159450924247E-2</v>
      </c>
      <c r="EF63" s="48">
        <v>-0.10654579725462124</v>
      </c>
      <c r="EG63" s="48">
        <v>-9.6545797254621243E-2</v>
      </c>
      <c r="EH63" s="48">
        <v>-4.1117696571353654E-2</v>
      </c>
      <c r="EI63" s="48">
        <v>2.0539655261249998</v>
      </c>
      <c r="EJ63" s="48">
        <v>-5.790625000000027E-2</v>
      </c>
      <c r="EK63" s="48">
        <v>6.2093749999999899E-2</v>
      </c>
      <c r="EL63" s="48">
        <v>27.398839958251965</v>
      </c>
      <c r="EM63" s="48">
        <v>28.386788056811699</v>
      </c>
      <c r="EN63" s="48">
        <v>-1.3390182547263121</v>
      </c>
      <c r="EO63" s="48">
        <v>15.756688284869865</v>
      </c>
      <c r="EP63" s="48">
        <v>67.240795186994532</v>
      </c>
      <c r="EQ63" s="48">
        <v>31.342211867284583</v>
      </c>
      <c r="ER63" s="48">
        <v>4.1875000000000009E-2</v>
      </c>
      <c r="ES63" s="48">
        <v>1.7567144354317348</v>
      </c>
      <c r="ET63" s="48">
        <v>33.081762240382609</v>
      </c>
      <c r="EU63" s="48">
        <v>1.9145793614285744</v>
      </c>
      <c r="EV63" s="48">
        <v>9.5170978528584388E-2</v>
      </c>
      <c r="EW63" s="48">
        <v>1.9185668661093249</v>
      </c>
      <c r="EX63" s="48">
        <v>1.5000000000000329E-2</v>
      </c>
      <c r="EY63" s="48">
        <v>69.690220974859429</v>
      </c>
      <c r="EZ63" s="48">
        <v>59.548065418933085</v>
      </c>
    </row>
    <row r="64" spans="2:156" x14ac:dyDescent="0.25">
      <c r="B64" s="39">
        <v>47453</v>
      </c>
      <c r="C64" s="48">
        <v>21.799491698482996</v>
      </c>
      <c r="D64" s="48">
        <v>26.923647853981375</v>
      </c>
      <c r="E64" s="48">
        <v>32.615913844785126</v>
      </c>
      <c r="F64" s="48">
        <v>32.615913844785126</v>
      </c>
      <c r="G64" s="48">
        <v>27.252003950858885</v>
      </c>
      <c r="H64" s="48">
        <v>11.478032351201147</v>
      </c>
      <c r="I64" s="48">
        <v>33.761176864074713</v>
      </c>
      <c r="J64" s="48">
        <v>142.40125024671218</v>
      </c>
      <c r="K64" s="48">
        <v>142.89889483114783</v>
      </c>
      <c r="L64" s="48">
        <v>23.860854841331019</v>
      </c>
      <c r="M64" s="48">
        <v>35.590669397554763</v>
      </c>
      <c r="N64" s="48">
        <v>24.467615263494579</v>
      </c>
      <c r="O64" s="48">
        <v>23.993857332629318</v>
      </c>
      <c r="P64" s="48">
        <v>23.993857332629318</v>
      </c>
      <c r="Q64" s="48">
        <v>3.1956627113544709</v>
      </c>
      <c r="R64" s="48">
        <v>3.4999200000000221</v>
      </c>
      <c r="S64" s="48">
        <v>5.2401912000000026</v>
      </c>
      <c r="T64" s="48">
        <v>5.2002000000000121</v>
      </c>
      <c r="U64" s="48">
        <v>-13.440040799375458</v>
      </c>
      <c r="V64" s="48">
        <v>-8.9335435123718288</v>
      </c>
      <c r="W64" s="48">
        <v>-3.1657084389500156E-2</v>
      </c>
      <c r="X64" s="48">
        <v>1055.4990956157831</v>
      </c>
      <c r="Y64" s="48">
        <v>1.5646180889418262</v>
      </c>
      <c r="Z64" s="48">
        <v>1.6123300857722813</v>
      </c>
      <c r="AA64" s="48">
        <v>1.2509853233776327</v>
      </c>
      <c r="AB64" s="48">
        <v>1.2509853233776327</v>
      </c>
      <c r="AC64" s="48">
        <v>1.155815748862411</v>
      </c>
      <c r="AD64" s="48">
        <v>1.1558157488624108</v>
      </c>
      <c r="AE64" s="48">
        <v>22.364411497213013</v>
      </c>
      <c r="AF64" s="48">
        <v>26.364411497213013</v>
      </c>
      <c r="AG64" s="48">
        <v>0.1553159978721301</v>
      </c>
      <c r="AH64" s="48">
        <v>-77.212132525677077</v>
      </c>
      <c r="AI64" s="48">
        <v>3.585395457719732</v>
      </c>
      <c r="AJ64" s="48">
        <v>2.9023300857722814</v>
      </c>
      <c r="AK64" s="48">
        <v>53.196096679093266</v>
      </c>
      <c r="AL64" s="48">
        <v>1.6323300857722813</v>
      </c>
      <c r="AM64" s="48">
        <v>-0.17810714285714149</v>
      </c>
      <c r="AN64" s="48">
        <v>-4.8433671808552695E-2</v>
      </c>
      <c r="AO64" s="48">
        <v>-0.16742742500000193</v>
      </c>
      <c r="AP64" s="48">
        <v>-0.16898524791922512</v>
      </c>
      <c r="AQ64" s="48">
        <v>-2.2727499902248458</v>
      </c>
      <c r="AR64" s="48">
        <v>17.945413807500032</v>
      </c>
      <c r="AS64" s="48">
        <v>-0.14157213719307393</v>
      </c>
      <c r="AT64" s="48">
        <v>26.222204099431725</v>
      </c>
      <c r="AU64" s="48">
        <v>5.8486200178126203E-2</v>
      </c>
      <c r="AV64" s="48">
        <v>-9.3427327590300882E-2</v>
      </c>
      <c r="AW64" s="48">
        <v>-8.2413800000001286E-2</v>
      </c>
      <c r="AX64" s="48">
        <v>-0.16341341503789386</v>
      </c>
      <c r="AY64" s="48">
        <v>1.8382866833514477</v>
      </c>
      <c r="AZ64" s="48">
        <v>-12.54395541055233</v>
      </c>
      <c r="BA64" s="48">
        <v>1.9962251250378966</v>
      </c>
      <c r="BB64" s="48">
        <v>-7.8794948091114009E-2</v>
      </c>
      <c r="BC64" s="48">
        <v>7.4820578000000406</v>
      </c>
      <c r="BD64" s="48">
        <v>67.312629707780516</v>
      </c>
      <c r="BE64" s="48">
        <v>427.43575018178177</v>
      </c>
      <c r="BF64" s="48">
        <v>-2.2727499902248458</v>
      </c>
      <c r="BG64" s="48">
        <v>0.8964757462500158</v>
      </c>
      <c r="BH64" s="48">
        <v>1.255757812500049</v>
      </c>
      <c r="BI64" s="48">
        <v>14.292168000000002</v>
      </c>
      <c r="BJ64" s="48">
        <v>7.9807422321431307</v>
      </c>
      <c r="BK64" s="48">
        <v>185.37802789191414</v>
      </c>
      <c r="BL64" s="48">
        <v>-0.10879494809111401</v>
      </c>
      <c r="BM64" s="48">
        <v>50.935063482943285</v>
      </c>
      <c r="BN64" s="48">
        <v>1.8328117100000028</v>
      </c>
      <c r="BO64" s="48">
        <v>-5.3467204517753227E-2</v>
      </c>
      <c r="BP64" s="48">
        <v>-0.1831071428571415</v>
      </c>
      <c r="BQ64" s="48">
        <v>82.456663996560252</v>
      </c>
      <c r="BR64" s="48">
        <v>1.8569103742500002</v>
      </c>
      <c r="BS64" s="48">
        <v>0.13546631000000001</v>
      </c>
      <c r="BT64" s="48">
        <v>-0.1831071428571415</v>
      </c>
      <c r="BU64" s="48">
        <v>1.5867125253178851</v>
      </c>
      <c r="BV64" s="48">
        <v>-8.862747634047459E-2</v>
      </c>
      <c r="BW64" s="48">
        <v>1.5223300857722812</v>
      </c>
      <c r="BX64" s="48">
        <v>2.0405963203997755</v>
      </c>
      <c r="BY64" s="48">
        <v>5.1897699999999638</v>
      </c>
      <c r="BZ64" s="48">
        <v>4.4001187999999853</v>
      </c>
      <c r="CA64" s="48">
        <v>1.7328117100000027</v>
      </c>
      <c r="CB64" s="48">
        <v>-8.5252109994539124E-2</v>
      </c>
      <c r="CC64" s="48">
        <v>4.4001188000000102</v>
      </c>
      <c r="CD64" s="48">
        <v>5.0901031999999793</v>
      </c>
      <c r="CE64" s="48">
        <v>34.394942580961782</v>
      </c>
      <c r="CF64" s="48">
        <v>34.195382580961777</v>
      </c>
      <c r="CG64" s="48">
        <v>341.95382580961791</v>
      </c>
      <c r="CH64" s="48">
        <v>206.10413871255355</v>
      </c>
      <c r="CI64" s="48">
        <v>34.893842580961795</v>
      </c>
      <c r="CJ64" s="48">
        <v>11.978032351201147</v>
      </c>
      <c r="CK64" s="48">
        <v>4.1000000000000432</v>
      </c>
      <c r="CL64" s="48">
        <v>-9.5053844025828518</v>
      </c>
      <c r="CM64" s="48">
        <v>58.35097153056789</v>
      </c>
      <c r="CN64" s="48">
        <v>3.8458398408493717</v>
      </c>
      <c r="CO64" s="48">
        <v>3.1000000000000432</v>
      </c>
      <c r="CP64" s="48">
        <v>56.14702667247218</v>
      </c>
      <c r="CQ64" s="48">
        <v>4.5</v>
      </c>
      <c r="CR64" s="48">
        <v>1.3500000000000217E-2</v>
      </c>
      <c r="CS64" s="48">
        <v>-0.1253159978721301</v>
      </c>
      <c r="CT64" s="48">
        <v>1.7223300857722814</v>
      </c>
      <c r="CU64" s="48">
        <v>2.0892437050355293</v>
      </c>
      <c r="CV64" s="48">
        <v>1.1656227973211382</v>
      </c>
      <c r="CW64" s="48">
        <v>-10.499999999999902</v>
      </c>
      <c r="CX64" s="48">
        <v>1.7723300857722815</v>
      </c>
      <c r="CY64" s="48">
        <v>-8.9550000000001129E-2</v>
      </c>
      <c r="CZ64" s="48">
        <v>2.1361406288795983</v>
      </c>
      <c r="DA64" s="48">
        <v>-3.2982665598624101</v>
      </c>
      <c r="DB64" s="48">
        <v>23.24547536545731</v>
      </c>
      <c r="DC64" s="48">
        <v>51.265488764012041</v>
      </c>
      <c r="DD64" s="48">
        <v>0.15977151884631136</v>
      </c>
      <c r="DE64" s="48">
        <v>440.74274258340978</v>
      </c>
      <c r="DF64" s="48">
        <v>54.128748050440144</v>
      </c>
      <c r="DG64" s="48">
        <v>440.3427425834098</v>
      </c>
      <c r="DH64" s="48">
        <v>-0.17237863276686305</v>
      </c>
      <c r="DI64" s="48">
        <v>23.245495816241586</v>
      </c>
      <c r="DJ64" s="48">
        <v>4.6308561391409873</v>
      </c>
      <c r="DK64" s="48">
        <v>-6.7797701832783845</v>
      </c>
      <c r="DL64" s="48">
        <v>-6.9143341675723946E-3</v>
      </c>
      <c r="DM64" s="48">
        <v>1.7799164933230844</v>
      </c>
      <c r="DN64" s="48">
        <v>290.05717715865546</v>
      </c>
      <c r="DO64" s="48">
        <v>4.5</v>
      </c>
      <c r="DP64" s="48">
        <v>0.14206155831355116</v>
      </c>
      <c r="DQ64" s="48">
        <v>625.25731445287056</v>
      </c>
      <c r="DR64" s="48">
        <v>27.652319980690269</v>
      </c>
      <c r="DS64" s="48">
        <v>1.4999999664723812E-2</v>
      </c>
      <c r="DT64" s="48">
        <v>0.14272073492587012</v>
      </c>
      <c r="DU64" s="48">
        <v>-114.49765602317139</v>
      </c>
      <c r="DV64" s="48">
        <v>0.13969637600264787</v>
      </c>
      <c r="DW64" s="48">
        <v>7.0012751300396756</v>
      </c>
      <c r="DX64" s="48">
        <v>9.6494159481066006</v>
      </c>
      <c r="DY64" s="48">
        <v>0.36381054310731686</v>
      </c>
      <c r="DZ64" s="48">
        <v>0.45381054310731683</v>
      </c>
      <c r="EA64" s="48">
        <v>11.109121881476323</v>
      </c>
      <c r="EB64" s="48">
        <v>0.15932475553549516</v>
      </c>
      <c r="EC64" s="48">
        <v>0.15932475553549538</v>
      </c>
      <c r="ED64" s="48">
        <v>2.1382866833514478</v>
      </c>
      <c r="EE64" s="48">
        <v>2.1382866833514477E-2</v>
      </c>
      <c r="EF64" s="48">
        <v>-0.1069143341675724</v>
      </c>
      <c r="EG64" s="48">
        <v>-9.6914334167572405E-2</v>
      </c>
      <c r="EH64" s="48">
        <v>-8.1657084389500159E-2</v>
      </c>
      <c r="EI64" s="48">
        <v>2.042086973875</v>
      </c>
      <c r="EJ64" s="48">
        <v>-5.790625000000027E-2</v>
      </c>
      <c r="EK64" s="48">
        <v>6.2093749999999899E-2</v>
      </c>
      <c r="EL64" s="48">
        <v>27.158369682159815</v>
      </c>
      <c r="EM64" s="48">
        <v>28.35667608235266</v>
      </c>
      <c r="EN64" s="48">
        <v>-1.338934120207858</v>
      </c>
      <c r="EO64" s="48">
        <v>15.940532163470239</v>
      </c>
      <c r="EP64" s="48">
        <v>67.438582976726593</v>
      </c>
      <c r="EQ64" s="48">
        <v>31.486718406915237</v>
      </c>
      <c r="ER64" s="48">
        <v>4.1875000000000009E-2</v>
      </c>
      <c r="ES64" s="48">
        <v>1.7423300857722814</v>
      </c>
      <c r="ET64" s="48">
        <v>32.982665598624102</v>
      </c>
      <c r="EU64" s="48">
        <v>1.9028117100000028</v>
      </c>
      <c r="EV64" s="48">
        <v>9.5172068513174668E-2</v>
      </c>
      <c r="EW64" s="48">
        <v>1.9162251250378965</v>
      </c>
      <c r="EX64" s="48">
        <v>1.5000000000000329E-2</v>
      </c>
      <c r="EY64" s="48">
        <v>69.90919418812301</v>
      </c>
      <c r="EZ64" s="48">
        <v>59.759069944835495</v>
      </c>
    </row>
    <row r="65" spans="2:156" x14ac:dyDescent="0.25">
      <c r="B65" s="39">
        <v>47484</v>
      </c>
      <c r="C65" s="48">
        <v>21.80676234240152</v>
      </c>
      <c r="D65" s="48">
        <v>26.88964047415784</v>
      </c>
      <c r="E65" s="48">
        <v>32.619567783629826</v>
      </c>
      <c r="F65" s="48">
        <v>32.619567783629826</v>
      </c>
      <c r="G65" s="48">
        <v>27.123269756830322</v>
      </c>
      <c r="H65" s="48">
        <v>11.620550404143907</v>
      </c>
      <c r="I65" s="48">
        <v>33.781038327079365</v>
      </c>
      <c r="J65" s="48">
        <v>141.11269842008656</v>
      </c>
      <c r="K65" s="48">
        <v>141.67869210634257</v>
      </c>
      <c r="L65" s="48">
        <v>23.640963200919039</v>
      </c>
      <c r="M65" s="48">
        <v>35.588373787628953</v>
      </c>
      <c r="N65" s="48">
        <v>24.421839114736702</v>
      </c>
      <c r="O65" s="48">
        <v>23.965104957155823</v>
      </c>
      <c r="P65" s="48">
        <v>23.965104957155823</v>
      </c>
      <c r="Q65" s="48">
        <v>3.6464741699413548</v>
      </c>
      <c r="R65" s="48">
        <v>3.5499600000000222</v>
      </c>
      <c r="S65" s="48">
        <v>5.6999428000000032</v>
      </c>
      <c r="T65" s="48">
        <v>5.2499550000000124</v>
      </c>
      <c r="U65" s="48">
        <v>-13.396667234439846</v>
      </c>
      <c r="V65" s="48">
        <v>-9.0996135303716628</v>
      </c>
      <c r="W65" s="48">
        <v>-2.790641561006553E-2</v>
      </c>
      <c r="X65" s="48">
        <v>1057.7183067699611</v>
      </c>
      <c r="Y65" s="48">
        <v>1.5246757748231545</v>
      </c>
      <c r="Z65" s="48">
        <v>1.6085789084728526</v>
      </c>
      <c r="AA65" s="48">
        <v>1.2509853233776327</v>
      </c>
      <c r="AB65" s="48">
        <v>1.2509853233776327</v>
      </c>
      <c r="AC65" s="48">
        <v>1.1559639654763154</v>
      </c>
      <c r="AD65" s="48">
        <v>1.1559639654763154</v>
      </c>
      <c r="AE65" s="48">
        <v>22.080904413573464</v>
      </c>
      <c r="AF65" s="48">
        <v>26.080904413573464</v>
      </c>
      <c r="AG65" s="48">
        <v>0.15232096052412747</v>
      </c>
      <c r="AH65" s="48">
        <v>-77.332639777644587</v>
      </c>
      <c r="AI65" s="48">
        <v>3.5870034583188231</v>
      </c>
      <c r="AJ65" s="48">
        <v>2.8985789084728522</v>
      </c>
      <c r="AK65" s="48">
        <v>53.174764679093265</v>
      </c>
      <c r="AL65" s="48">
        <v>1.6285789084728526</v>
      </c>
      <c r="AM65" s="48">
        <v>-0.13477178571428469</v>
      </c>
      <c r="AN65" s="48">
        <v>-2.860312514530957E-2</v>
      </c>
      <c r="AO65" s="48">
        <v>-0.14094895000000165</v>
      </c>
      <c r="AP65" s="48">
        <v>-0.13922386187374669</v>
      </c>
      <c r="AQ65" s="48">
        <v>-2.2727499902248458</v>
      </c>
      <c r="AR65" s="48">
        <v>18.598072380000033</v>
      </c>
      <c r="AS65" s="48">
        <v>-0.13639129666735977</v>
      </c>
      <c r="AT65" s="48">
        <v>26.246884882831239</v>
      </c>
      <c r="AU65" s="48">
        <v>6.011208379836934E-2</v>
      </c>
      <c r="AV65" s="48">
        <v>-8.4377785528331251E-2</v>
      </c>
      <c r="AW65" s="48">
        <v>-4.2591500000000664E-2</v>
      </c>
      <c r="AX65" s="48">
        <v>-0.16283322593075122</v>
      </c>
      <c r="AY65" s="48">
        <v>1.8428748742265364</v>
      </c>
      <c r="AZ65" s="48">
        <v>-12.58971137816949</v>
      </c>
      <c r="BA65" s="48">
        <v>2.0116415870914683</v>
      </c>
      <c r="BB65" s="48">
        <v>-7.3502402751502258E-2</v>
      </c>
      <c r="BC65" s="48">
        <v>7.4820578000000406</v>
      </c>
      <c r="BD65" s="48">
        <v>67.304153263922032</v>
      </c>
      <c r="BE65" s="48">
        <v>427.38192469382722</v>
      </c>
      <c r="BF65" s="48">
        <v>-2.2727499902248458</v>
      </c>
      <c r="BG65" s="48">
        <v>0.93347937187501651</v>
      </c>
      <c r="BH65" s="48">
        <v>1.3155740625000516</v>
      </c>
      <c r="BI65" s="48">
        <v>14.211285000000002</v>
      </c>
      <c r="BJ65" s="48">
        <v>8.3600813285717148</v>
      </c>
      <c r="BK65" s="48">
        <v>185.1780156786796</v>
      </c>
      <c r="BL65" s="48">
        <v>-0.10350240275150226</v>
      </c>
      <c r="BM65" s="48">
        <v>50.980969638822103</v>
      </c>
      <c r="BN65" s="48">
        <v>1.8488083611607171</v>
      </c>
      <c r="BO65" s="48">
        <v>-5.2548322023743217E-2</v>
      </c>
      <c r="BP65" s="48">
        <v>-0.1397717857142847</v>
      </c>
      <c r="BQ65" s="48">
        <v>82.720921707916276</v>
      </c>
      <c r="BR65" s="48">
        <v>1.85765410525</v>
      </c>
      <c r="BS65" s="48">
        <v>0.21680669500000002</v>
      </c>
      <c r="BT65" s="48">
        <v>-0.1397717857142847</v>
      </c>
      <c r="BU65" s="48">
        <v>1.557451188545816</v>
      </c>
      <c r="BV65" s="48">
        <v>-8.4349721735527447E-2</v>
      </c>
      <c r="BW65" s="48">
        <v>1.5185789084728525</v>
      </c>
      <c r="BX65" s="48">
        <v>2.0417159984619366</v>
      </c>
      <c r="BY65" s="48">
        <v>5.6501267999999607</v>
      </c>
      <c r="BZ65" s="48">
        <v>5.4198187999999821</v>
      </c>
      <c r="CA65" s="48">
        <v>1.748808361160717</v>
      </c>
      <c r="CB65" s="48">
        <v>-7.942958433595726E-2</v>
      </c>
      <c r="CC65" s="48">
        <v>5.4198188000000123</v>
      </c>
      <c r="CD65" s="48">
        <v>5.5498169999999778</v>
      </c>
      <c r="CE65" s="48">
        <v>34.353577647009935</v>
      </c>
      <c r="CF65" s="48">
        <v>34.154257647009928</v>
      </c>
      <c r="CG65" s="48">
        <v>341.54257647009939</v>
      </c>
      <c r="CH65" s="48">
        <v>206.20724233372039</v>
      </c>
      <c r="CI65" s="48">
        <v>34.85187764700995</v>
      </c>
      <c r="CJ65" s="48">
        <v>12.120550404143907</v>
      </c>
      <c r="CK65" s="48">
        <v>4.1000000000000432</v>
      </c>
      <c r="CL65" s="48">
        <v>-9.3667948094026894</v>
      </c>
      <c r="CM65" s="48">
        <v>58.4056449253846</v>
      </c>
      <c r="CN65" s="48">
        <v>3.763910219919623</v>
      </c>
      <c r="CO65" s="48">
        <v>3.1000000000000432</v>
      </c>
      <c r="CP65" s="48">
        <v>56.062563456994113</v>
      </c>
      <c r="CQ65" s="48">
        <v>4.5</v>
      </c>
      <c r="CR65" s="48">
        <v>1.3500000000000217E-2</v>
      </c>
      <c r="CS65" s="48">
        <v>-0.12232096052412747</v>
      </c>
      <c r="CT65" s="48">
        <v>1.7185789084728524</v>
      </c>
      <c r="CU65" s="48">
        <v>2.0891089481268255</v>
      </c>
      <c r="CV65" s="48">
        <v>1.1656227973211382</v>
      </c>
      <c r="CW65" s="48">
        <v>-10.499999999999902</v>
      </c>
      <c r="CX65" s="48">
        <v>1.7685789084728525</v>
      </c>
      <c r="CY65" s="48">
        <v>-6.9416175000000871E-2</v>
      </c>
      <c r="CZ65" s="48">
        <v>2.143520701750592</v>
      </c>
      <c r="DA65" s="48">
        <v>-3.3088368683166514</v>
      </c>
      <c r="DB65" s="48">
        <v>23.452666880050973</v>
      </c>
      <c r="DC65" s="48">
        <v>52.614205798811888</v>
      </c>
      <c r="DD65" s="48">
        <v>0.15972716820474905</v>
      </c>
      <c r="DE65" s="48">
        <v>439.98214180624984</v>
      </c>
      <c r="DF65" s="48">
        <v>54.079988529811459</v>
      </c>
      <c r="DG65" s="48">
        <v>439.58214180624987</v>
      </c>
      <c r="DH65" s="48">
        <v>-0.21268615265720722</v>
      </c>
      <c r="DI65" s="48">
        <v>23.45268751311713</v>
      </c>
      <c r="DJ65" s="48">
        <v>4.7021907306191659</v>
      </c>
      <c r="DK65" s="48">
        <v>-6.7800102573513952</v>
      </c>
      <c r="DL65" s="48">
        <v>-7.1437437113268248E-3</v>
      </c>
      <c r="DM65" s="48">
        <v>1.745213301358584</v>
      </c>
      <c r="DN65" s="48">
        <v>290.0281527336121</v>
      </c>
      <c r="DO65" s="48">
        <v>4.5</v>
      </c>
      <c r="DP65" s="48">
        <v>0.1312332871350681</v>
      </c>
      <c r="DQ65" s="48">
        <v>625.7454447039413</v>
      </c>
      <c r="DR65" s="48">
        <v>27.835289008290641</v>
      </c>
      <c r="DS65" s="48">
        <v>1.4999999664723812E-2</v>
      </c>
      <c r="DT65" s="48">
        <v>0.14669043183458544</v>
      </c>
      <c r="DU65" s="48">
        <v>-111.39614032611343</v>
      </c>
      <c r="DV65" s="48">
        <v>0.17390528622671753</v>
      </c>
      <c r="DW65" s="48">
        <v>6.0080417955482872</v>
      </c>
      <c r="DX65" s="48">
        <v>7.1618998013199215</v>
      </c>
      <c r="DY65" s="48">
        <v>0.37494179327773947</v>
      </c>
      <c r="DZ65" s="48">
        <v>0.46494179327773943</v>
      </c>
      <c r="EA65" s="48">
        <v>9.5839183647491257</v>
      </c>
      <c r="EB65" s="48">
        <v>0.15934518662565797</v>
      </c>
      <c r="EC65" s="48">
        <v>0.15934518662565822</v>
      </c>
      <c r="ED65" s="48">
        <v>2.1428748742265364</v>
      </c>
      <c r="EE65" s="48">
        <v>2.1428748742265365E-2</v>
      </c>
      <c r="EF65" s="48">
        <v>-0.10714374371132683</v>
      </c>
      <c r="EG65" s="48">
        <v>-9.7143743711326835E-2</v>
      </c>
      <c r="EH65" s="48">
        <v>-7.7906415610065533E-2</v>
      </c>
      <c r="EI65" s="48">
        <v>2.0586759864999999</v>
      </c>
      <c r="EJ65" s="48">
        <v>-5.790625000000027E-2</v>
      </c>
      <c r="EK65" s="48">
        <v>6.2093749999999899E-2</v>
      </c>
      <c r="EL65" s="48">
        <v>26.951588160959883</v>
      </c>
      <c r="EM65" s="48">
        <v>28.326520546837028</v>
      </c>
      <c r="EN65" s="48">
        <v>-1.3388477585150778</v>
      </c>
      <c r="EO65" s="48">
        <v>15.859704251326971</v>
      </c>
      <c r="EP65" s="48">
        <v>67.373633255876555</v>
      </c>
      <c r="EQ65" s="48">
        <v>31.411323690586201</v>
      </c>
      <c r="ER65" s="48">
        <v>4.1875000000000009E-2</v>
      </c>
      <c r="ES65" s="48">
        <v>1.7385789084728525</v>
      </c>
      <c r="ET65" s="48">
        <v>33.088368683166514</v>
      </c>
      <c r="EU65" s="48">
        <v>1.9188083611607172</v>
      </c>
      <c r="EV65" s="48">
        <v>9.5173229404913767E-2</v>
      </c>
      <c r="EW65" s="48">
        <v>1.9316415870914683</v>
      </c>
      <c r="EX65" s="48">
        <v>1.5000000000000329E-2</v>
      </c>
      <c r="EY65" s="48">
        <v>69.793016196104745</v>
      </c>
      <c r="EZ65" s="48">
        <v>59.647849336290264</v>
      </c>
    </row>
    <row r="66" spans="2:156" x14ac:dyDescent="0.25">
      <c r="B66" s="39">
        <v>47515</v>
      </c>
      <c r="C66" s="48">
        <v>21.805367378276081</v>
      </c>
      <c r="D66" s="48">
        <v>26.858340691324237</v>
      </c>
      <c r="E66" s="48">
        <v>32.619942114867406</v>
      </c>
      <c r="F66" s="48">
        <v>32.619942114867406</v>
      </c>
      <c r="G66" s="48">
        <v>26.994566391072468</v>
      </c>
      <c r="H66" s="48">
        <v>11.462959141248435</v>
      </c>
      <c r="I66" s="48">
        <v>33.814140765420454</v>
      </c>
      <c r="J66" s="48">
        <v>139.80968204966695</v>
      </c>
      <c r="K66" s="48">
        <v>140.45789452016453</v>
      </c>
      <c r="L66" s="48">
        <v>23.421112264655115</v>
      </c>
      <c r="M66" s="48">
        <v>35.586097222958927</v>
      </c>
      <c r="N66" s="48">
        <v>24.378536999936259</v>
      </c>
      <c r="O66" s="48">
        <v>24.039381927129014</v>
      </c>
      <c r="P66" s="48">
        <v>24.039381927129014</v>
      </c>
      <c r="Q66" s="48">
        <v>3.6465160156579475</v>
      </c>
      <c r="R66" s="48">
        <v>3.5499600000000222</v>
      </c>
      <c r="S66" s="48">
        <v>5.6999428000000032</v>
      </c>
      <c r="T66" s="48">
        <v>5.2499550000000124</v>
      </c>
      <c r="U66" s="48">
        <v>-13.489749218852765</v>
      </c>
      <c r="V66" s="48">
        <v>-9.1687045339103932</v>
      </c>
      <c r="W66" s="48">
        <v>-1.1881352984303435E-2</v>
      </c>
      <c r="X66" s="48">
        <v>1057.7183067699611</v>
      </c>
      <c r="Y66" s="48">
        <v>1.5411083098097111</v>
      </c>
      <c r="Z66" s="48">
        <v>1.6158163651387816</v>
      </c>
      <c r="AA66" s="48">
        <v>1.2509853233776327</v>
      </c>
      <c r="AB66" s="48">
        <v>1.2509853233776327</v>
      </c>
      <c r="AC66" s="48">
        <v>1.1561098999964439</v>
      </c>
      <c r="AD66" s="48">
        <v>1.1561098999964436</v>
      </c>
      <c r="AE66" s="48">
        <v>22.078556363260166</v>
      </c>
      <c r="AF66" s="48">
        <v>26.078556363260166</v>
      </c>
      <c r="AG66" s="48">
        <v>0.15243905957724449</v>
      </c>
      <c r="AH66" s="48">
        <v>-77.351218612575735</v>
      </c>
      <c r="AI66" s="48">
        <v>3.5882556075919263</v>
      </c>
      <c r="AJ66" s="48">
        <v>2.9058163651387812</v>
      </c>
      <c r="AK66" s="48">
        <v>53.174764679093265</v>
      </c>
      <c r="AL66" s="48">
        <v>1.6358163651387816</v>
      </c>
      <c r="AM66" s="48">
        <v>-0.14060069642857037</v>
      </c>
      <c r="AN66" s="48">
        <v>-2.860312514530957E-2</v>
      </c>
      <c r="AO66" s="48">
        <v>-0.13423632500000157</v>
      </c>
      <c r="AP66" s="48">
        <v>-0.13579550692610518</v>
      </c>
      <c r="AQ66" s="48">
        <v>-2.2727499902248458</v>
      </c>
      <c r="AR66" s="48">
        <v>18.123411600000033</v>
      </c>
      <c r="AS66" s="48">
        <v>-0.13358577027654772</v>
      </c>
      <c r="AT66" s="48">
        <v>26.365352643148906</v>
      </c>
      <c r="AU66" s="48">
        <v>5.8953972644290052E-2</v>
      </c>
      <c r="AV66" s="48">
        <v>-8.2523197765964923E-2</v>
      </c>
      <c r="AW66" s="48">
        <v>-2.8399350000000444E-2</v>
      </c>
      <c r="AX66" s="48">
        <v>-0.16430675075217938</v>
      </c>
      <c r="AY66" s="48">
        <v>1.8363598818914044</v>
      </c>
      <c r="AZ66" s="48">
        <v>-12.552838887137003</v>
      </c>
      <c r="BA66" s="48">
        <v>1.9989571562878965</v>
      </c>
      <c r="BB66" s="48">
        <v>-7.2087718581467453E-2</v>
      </c>
      <c r="BC66" s="48">
        <v>7.4567856000000416</v>
      </c>
      <c r="BD66" s="48">
        <v>67.248609805522577</v>
      </c>
      <c r="BE66" s="48">
        <v>427.02922327788588</v>
      </c>
      <c r="BF66" s="48">
        <v>-2.2727499902248458</v>
      </c>
      <c r="BG66" s="48">
        <v>0.86135005729034897</v>
      </c>
      <c r="BH66" s="48">
        <v>1.2974246875000506</v>
      </c>
      <c r="BI66" s="48">
        <v>14.050938</v>
      </c>
      <c r="BJ66" s="48">
        <v>8.2455485392859966</v>
      </c>
      <c r="BK66" s="48">
        <v>187.29222727358072</v>
      </c>
      <c r="BL66" s="48">
        <v>-0.10208771858146745</v>
      </c>
      <c r="BM66" s="48">
        <v>51.098437310800954</v>
      </c>
      <c r="BN66" s="48">
        <v>1.8346504055357171</v>
      </c>
      <c r="BO66" s="48">
        <v>-4.5825242067569487E-2</v>
      </c>
      <c r="BP66" s="48">
        <v>-0.14560069642857038</v>
      </c>
      <c r="BQ66" s="48">
        <v>82.250212659563346</v>
      </c>
      <c r="BR66" s="48">
        <v>1.857840038</v>
      </c>
      <c r="BS66" s="48">
        <v>0.18880720250000002</v>
      </c>
      <c r="BT66" s="48">
        <v>-0.14560069642857038</v>
      </c>
      <c r="BU66" s="48">
        <v>1.5697376951142235</v>
      </c>
      <c r="BV66" s="48">
        <v>-6.6072638507652201E-2</v>
      </c>
      <c r="BW66" s="48">
        <v>1.5258163651387815</v>
      </c>
      <c r="BX66" s="48">
        <v>2.042428780951004</v>
      </c>
      <c r="BY66" s="48">
        <v>5.6501267999999607</v>
      </c>
      <c r="BZ66" s="48">
        <v>5.4198187999999821</v>
      </c>
      <c r="CA66" s="48">
        <v>1.734650405535717</v>
      </c>
      <c r="CB66" s="48">
        <v>-6.2220366182724474E-2</v>
      </c>
      <c r="CC66" s="48">
        <v>5.4198188000000123</v>
      </c>
      <c r="CD66" s="48">
        <v>5.5498169999999778</v>
      </c>
      <c r="CE66" s="48">
        <v>34.312212713058081</v>
      </c>
      <c r="CF66" s="48">
        <v>34.113132713058079</v>
      </c>
      <c r="CG66" s="48">
        <v>341.13132713058087</v>
      </c>
      <c r="CH66" s="48">
        <v>206.31034595488723</v>
      </c>
      <c r="CI66" s="48">
        <v>34.81340979088742</v>
      </c>
      <c r="CJ66" s="48">
        <v>11.962959141248435</v>
      </c>
      <c r="CK66" s="48">
        <v>4.1000000000000432</v>
      </c>
      <c r="CL66" s="48">
        <v>-9.4389179428119849</v>
      </c>
      <c r="CM66" s="48">
        <v>58.407681174368513</v>
      </c>
      <c r="CN66" s="48">
        <v>3.6191602924386705</v>
      </c>
      <c r="CO66" s="48">
        <v>3.1000000000000432</v>
      </c>
      <c r="CP66" s="48">
        <v>55.966912756595796</v>
      </c>
      <c r="CQ66" s="48">
        <v>4.5</v>
      </c>
      <c r="CR66" s="48">
        <v>1.3500000000000217E-2</v>
      </c>
      <c r="CS66" s="48">
        <v>-0.12243905957724449</v>
      </c>
      <c r="CT66" s="48">
        <v>1.7258163651387814</v>
      </c>
      <c r="CU66" s="48">
        <v>2.0889753092128496</v>
      </c>
      <c r="CV66" s="48">
        <v>1.1656227973211382</v>
      </c>
      <c r="CW66" s="48">
        <v>-10.499999999999902</v>
      </c>
      <c r="CX66" s="48">
        <v>1.7758163651387815</v>
      </c>
      <c r="CY66" s="48">
        <v>-7.2311625000000906E-2</v>
      </c>
      <c r="CZ66" s="48">
        <v>2.1472660335766571</v>
      </c>
      <c r="DA66" s="48">
        <v>-3.2900085063825335</v>
      </c>
      <c r="DB66" s="48">
        <v>23.090303090827064</v>
      </c>
      <c r="DC66" s="48">
        <v>52.614205798811888</v>
      </c>
      <c r="DD66" s="48">
        <v>0.15089305050103749</v>
      </c>
      <c r="DE66" s="48">
        <v>439.92699082255518</v>
      </c>
      <c r="DF66" s="48">
        <v>54.031292191965704</v>
      </c>
      <c r="DG66" s="48">
        <v>439.52699082255521</v>
      </c>
      <c r="DH66" s="48">
        <v>-0.21268093460116397</v>
      </c>
      <c r="DI66" s="48">
        <v>23.090323405094679</v>
      </c>
      <c r="DJ66" s="48">
        <v>4.5737863081523651</v>
      </c>
      <c r="DK66" s="48">
        <v>-6.7802466349997381</v>
      </c>
      <c r="DL66" s="48">
        <v>-6.8179940945702205E-3</v>
      </c>
      <c r="DM66" s="48">
        <v>1.7580726187739713</v>
      </c>
      <c r="DN66" s="48">
        <v>289.59278635796142</v>
      </c>
      <c r="DO66" s="48">
        <v>4.5</v>
      </c>
      <c r="DP66" s="48">
        <v>0.13740272560350797</v>
      </c>
      <c r="DQ66" s="48">
        <v>623.24915276586785</v>
      </c>
      <c r="DR66" s="48">
        <v>27.522953856721632</v>
      </c>
      <c r="DS66" s="48">
        <v>1.4999999664723812E-2</v>
      </c>
      <c r="DT66" s="48">
        <v>0.1379821410152689</v>
      </c>
      <c r="DU66" s="48">
        <v>-112.96984683565395</v>
      </c>
      <c r="DV66" s="48">
        <v>0.20638405126669548</v>
      </c>
      <c r="DW66" s="48">
        <v>6.3448703580898451</v>
      </c>
      <c r="DX66" s="48">
        <v>7.7180524850553107</v>
      </c>
      <c r="DY66" s="48">
        <v>0.37144966843787564</v>
      </c>
      <c r="DZ66" s="48">
        <v>0.4614496684378756</v>
      </c>
      <c r="EA66" s="48">
        <v>10.032434884255233</v>
      </c>
      <c r="EB66" s="48">
        <v>0.15936530313797106</v>
      </c>
      <c r="EC66" s="48">
        <v>0.15936530313797129</v>
      </c>
      <c r="ED66" s="48">
        <v>2.1363598818914045</v>
      </c>
      <c r="EE66" s="48">
        <v>2.1363598818914045E-2</v>
      </c>
      <c r="EF66" s="48">
        <v>-0.10681799409457023</v>
      </c>
      <c r="EG66" s="48">
        <v>-9.6817994094570231E-2</v>
      </c>
      <c r="EH66" s="48">
        <v>-6.1881352984303438E-2</v>
      </c>
      <c r="EI66" s="48">
        <v>2.0439301974999999</v>
      </c>
      <c r="EJ66" s="48">
        <v>-5.790625000000027E-2</v>
      </c>
      <c r="EK66" s="48">
        <v>6.2093749999999899E-2</v>
      </c>
      <c r="EL66" s="48">
        <v>26.890886684133843</v>
      </c>
      <c r="EM66" s="48">
        <v>28.293551338733053</v>
      </c>
      <c r="EN66" s="48">
        <v>-1.3387621133118501</v>
      </c>
      <c r="EO66" s="48">
        <v>16.02294493663592</v>
      </c>
      <c r="EP66" s="48">
        <v>67.685769361689353</v>
      </c>
      <c r="EQ66" s="48">
        <v>31.58410324884025</v>
      </c>
      <c r="ER66" s="48">
        <v>4.1875000000000009E-2</v>
      </c>
      <c r="ES66" s="48">
        <v>1.7458163651387815</v>
      </c>
      <c r="ET66" s="48">
        <v>32.900085063825337</v>
      </c>
      <c r="EU66" s="48">
        <v>1.9046504055357172</v>
      </c>
      <c r="EV66" s="48">
        <v>9.5174321581026719E-2</v>
      </c>
      <c r="EW66" s="48">
        <v>1.9189571562878964</v>
      </c>
      <c r="EX66" s="48">
        <v>1.5000000000000329E-2</v>
      </c>
      <c r="EY66" s="48">
        <v>70.032811513684365</v>
      </c>
      <c r="EZ66" s="48">
        <v>59.888574241106923</v>
      </c>
    </row>
    <row r="67" spans="2:156" x14ac:dyDescent="0.25">
      <c r="B67" s="39">
        <v>47543</v>
      </c>
      <c r="C67" s="48">
        <v>21.791106185829292</v>
      </c>
      <c r="D67" s="48">
        <v>26.829914799783257</v>
      </c>
      <c r="E67" s="48">
        <v>32.558408192544945</v>
      </c>
      <c r="F67" s="48">
        <v>32.558408192544945</v>
      </c>
      <c r="G67" s="48">
        <v>26.879860845786926</v>
      </c>
      <c r="H67" s="48">
        <v>11.306055460163092</v>
      </c>
      <c r="I67" s="48">
        <v>33.847243203761536</v>
      </c>
      <c r="J67" s="48">
        <v>138.62539544317667</v>
      </c>
      <c r="K67" s="48">
        <v>139.3528382739315</v>
      </c>
      <c r="L67" s="48">
        <v>23.223523898964562</v>
      </c>
      <c r="M67" s="48">
        <v>35.584061004321413</v>
      </c>
      <c r="N67" s="48">
        <v>24.337859740402447</v>
      </c>
      <c r="O67" s="48">
        <v>24.106470803233826</v>
      </c>
      <c r="P67" s="48">
        <v>24.106470803233826</v>
      </c>
      <c r="Q67" s="48">
        <v>3.6465532678653689</v>
      </c>
      <c r="R67" s="48">
        <v>3.5499600000000222</v>
      </c>
      <c r="S67" s="48">
        <v>5.6999428000000032</v>
      </c>
      <c r="T67" s="48">
        <v>5.2499550000000124</v>
      </c>
      <c r="U67" s="48">
        <v>-13.561545327092324</v>
      </c>
      <c r="V67" s="48">
        <v>-9.1472135827054384</v>
      </c>
      <c r="W67" s="48">
        <v>2.1397934776866981E-2</v>
      </c>
      <c r="X67" s="48">
        <v>1054.1252982346252</v>
      </c>
      <c r="Y67" s="48">
        <v>1.7109279483440014</v>
      </c>
      <c r="Z67" s="48">
        <v>1.6354631335508838</v>
      </c>
      <c r="AA67" s="48">
        <v>1.2509853233776327</v>
      </c>
      <c r="AB67" s="48">
        <v>1.2509853233776327</v>
      </c>
      <c r="AC67" s="48">
        <v>1.1562398149186033</v>
      </c>
      <c r="AD67" s="48">
        <v>1.1562398149186033</v>
      </c>
      <c r="AE67" s="48">
        <v>22.056548995680984</v>
      </c>
      <c r="AF67" s="48">
        <v>26.056548995680984</v>
      </c>
      <c r="AG67" s="48">
        <v>0.1521969215550241</v>
      </c>
      <c r="AH67" s="48">
        <v>-77.384030879433823</v>
      </c>
      <c r="AI67" s="48">
        <v>3.6031030209179908</v>
      </c>
      <c r="AJ67" s="48">
        <v>2.9254631335508838</v>
      </c>
      <c r="AK67" s="48">
        <v>53.174764679093265</v>
      </c>
      <c r="AL67" s="48">
        <v>1.6554631335508838</v>
      </c>
      <c r="AM67" s="48">
        <v>-0.19884402678571281</v>
      </c>
      <c r="AN67" s="48">
        <v>-2.860312514530957E-2</v>
      </c>
      <c r="AO67" s="48">
        <v>-0.26176002500000306</v>
      </c>
      <c r="AP67" s="48">
        <v>-0.26457104895942057</v>
      </c>
      <c r="AQ67" s="48">
        <v>-2.2727499902248458</v>
      </c>
      <c r="AR67" s="48">
        <v>17.447379580000032</v>
      </c>
      <c r="AS67" s="48">
        <v>-0.13116768230013509</v>
      </c>
      <c r="AT67" s="48">
        <v>26.55457198254518</v>
      </c>
      <c r="AU67" s="48">
        <v>6.8196541929639046E-2</v>
      </c>
      <c r="AV67" s="48">
        <v>-6.0045737760706146E-2</v>
      </c>
      <c r="AW67" s="48">
        <v>-7.5250000000001177E-2</v>
      </c>
      <c r="AX67" s="48">
        <v>-0.14492754825217968</v>
      </c>
      <c r="AY67" s="48">
        <v>1.827248612058735</v>
      </c>
      <c r="AZ67" s="48">
        <v>-12.491124956131561</v>
      </c>
      <c r="BA67" s="48">
        <v>1.9817843884307538</v>
      </c>
      <c r="BB67" s="48">
        <v>-7.0890386650249576E-2</v>
      </c>
      <c r="BC67" s="48">
        <v>7.3133287000000404</v>
      </c>
      <c r="BD67" s="48">
        <v>67.241062960632135</v>
      </c>
      <c r="BE67" s="48">
        <v>426.98130075099527</v>
      </c>
      <c r="BF67" s="48">
        <v>-2.2727499902248458</v>
      </c>
      <c r="BG67" s="48">
        <v>0.81064254621320242</v>
      </c>
      <c r="BH67" s="48">
        <v>1.2794031250000499</v>
      </c>
      <c r="BI67" s="48">
        <v>13.838088000000001</v>
      </c>
      <c r="BJ67" s="48">
        <v>8.1302034607145632</v>
      </c>
      <c r="BK67" s="48">
        <v>189.94138207095605</v>
      </c>
      <c r="BL67" s="48">
        <v>-0.10089038665024957</v>
      </c>
      <c r="BM67" s="48">
        <v>51.246548723296037</v>
      </c>
      <c r="BN67" s="48">
        <v>1.8368568401785741</v>
      </c>
      <c r="BO67" s="48">
        <v>-2.5268132201576726E-2</v>
      </c>
      <c r="BP67" s="48">
        <v>-0.20384402678571281</v>
      </c>
      <c r="BQ67" s="48">
        <v>81.779503611210416</v>
      </c>
      <c r="BR67" s="48">
        <v>1.8717849942499998</v>
      </c>
      <c r="BS67" s="48">
        <v>-0.15266816250000001</v>
      </c>
      <c r="BT67" s="48">
        <v>-0.20384402678571281</v>
      </c>
      <c r="BU67" s="48">
        <v>1.586925040422581</v>
      </c>
      <c r="BV67" s="48">
        <v>-2.8116573911842482E-2</v>
      </c>
      <c r="BW67" s="48">
        <v>1.5454631335508837</v>
      </c>
      <c r="BX67" s="48">
        <v>2.0568108825160456</v>
      </c>
      <c r="BY67" s="48">
        <v>5.6501267999999607</v>
      </c>
      <c r="BZ67" s="48">
        <v>5.4198187999999821</v>
      </c>
      <c r="CA67" s="48">
        <v>1.736856840178574</v>
      </c>
      <c r="CB67" s="48">
        <v>-2.6478628590217566E-2</v>
      </c>
      <c r="CC67" s="48">
        <v>5.4198188000000123</v>
      </c>
      <c r="CD67" s="48">
        <v>5.5498169999999778</v>
      </c>
      <c r="CE67" s="48">
        <v>34.277741934764876</v>
      </c>
      <c r="CF67" s="48">
        <v>34.075434856935551</v>
      </c>
      <c r="CG67" s="48">
        <v>340.75434856935561</v>
      </c>
      <c r="CH67" s="48">
        <v>206.41344957605409</v>
      </c>
      <c r="CI67" s="48">
        <v>34.77494193476489</v>
      </c>
      <c r="CJ67" s="48">
        <v>11.806055460163092</v>
      </c>
      <c r="CK67" s="48">
        <v>4.1000000000000432</v>
      </c>
      <c r="CL67" s="48">
        <v>-9.4550625692981303</v>
      </c>
      <c r="CM67" s="48">
        <v>58.456258906323917</v>
      </c>
      <c r="CN67" s="48">
        <v>3.4533654040083506</v>
      </c>
      <c r="CO67" s="48">
        <v>3.1000000000000432</v>
      </c>
      <c r="CP67" s="48">
        <v>55.921900662290696</v>
      </c>
      <c r="CQ67" s="48">
        <v>4.5</v>
      </c>
      <c r="CR67" s="48">
        <v>1.3500000000000217E-2</v>
      </c>
      <c r="CS67" s="48">
        <v>-0.1221969215550241</v>
      </c>
      <c r="CT67" s="48">
        <v>1.7454631335508839</v>
      </c>
      <c r="CU67" s="48">
        <v>2.0888557790932278</v>
      </c>
      <c r="CV67" s="48">
        <v>1.1656227973211382</v>
      </c>
      <c r="CW67" s="48">
        <v>-10.499999999999902</v>
      </c>
      <c r="CX67" s="48">
        <v>1.7954631335508839</v>
      </c>
      <c r="CY67" s="48">
        <v>-0.10123627500000128</v>
      </c>
      <c r="CZ67" s="48">
        <v>2.1404899821635168</v>
      </c>
      <c r="DA67" s="48">
        <v>-3.2711801444484165</v>
      </c>
      <c r="DB67" s="48">
        <v>22.630161811477286</v>
      </c>
      <c r="DC67" s="48">
        <v>52.614205798811888</v>
      </c>
      <c r="DD67" s="48">
        <v>0.14110220936005471</v>
      </c>
      <c r="DE67" s="48">
        <v>439.877620868701</v>
      </c>
      <c r="DF67" s="48">
        <v>53.982595854119957</v>
      </c>
      <c r="DG67" s="48">
        <v>439.47762086870102</v>
      </c>
      <c r="DH67" s="48">
        <v>-0.21409414620729789</v>
      </c>
      <c r="DI67" s="48">
        <v>22.630181720924188</v>
      </c>
      <c r="DJ67" s="48">
        <v>4.4451141455088257</v>
      </c>
      <c r="DK67" s="48">
        <v>-6.7804570648812881</v>
      </c>
      <c r="DL67" s="48">
        <v>-6.3624306029367583E-3</v>
      </c>
      <c r="DM67" s="48">
        <v>1.7762384729402612</v>
      </c>
      <c r="DN67" s="48">
        <v>289.24449325744087</v>
      </c>
      <c r="DO67" s="48">
        <v>4.5</v>
      </c>
      <c r="DP67" s="48">
        <v>0.14546422362798128</v>
      </c>
      <c r="DQ67" s="48">
        <v>623.98689322675818</v>
      </c>
      <c r="DR67" s="48">
        <v>27.086206228549315</v>
      </c>
      <c r="DS67" s="48">
        <v>1.4999999664723812E-2</v>
      </c>
      <c r="DT67" s="48">
        <v>0.12855427321412394</v>
      </c>
      <c r="DU67" s="48">
        <v>-126.36845271058112</v>
      </c>
      <c r="DV67" s="48">
        <v>0.23307282549258457</v>
      </c>
      <c r="DW67" s="48">
        <v>11.001227138624904</v>
      </c>
      <c r="DX67" s="48">
        <v>20.251185234313567</v>
      </c>
      <c r="DY67" s="48">
        <v>0.34502684861263289</v>
      </c>
      <c r="DZ67" s="48">
        <v>0.43502684861263285</v>
      </c>
      <c r="EA67" s="48">
        <v>15.920470902536275</v>
      </c>
      <c r="EB67" s="48">
        <v>0.15938321141031797</v>
      </c>
      <c r="EC67" s="48">
        <v>0.15938321141031822</v>
      </c>
      <c r="ED67" s="48">
        <v>2.1272486120587351</v>
      </c>
      <c r="EE67" s="48">
        <v>2.1272486120587349E-2</v>
      </c>
      <c r="EF67" s="48">
        <v>-0.10636243060293676</v>
      </c>
      <c r="EG67" s="48">
        <v>-9.6362430602936769E-2</v>
      </c>
      <c r="EH67" s="48">
        <v>-2.8602065223133022E-2</v>
      </c>
      <c r="EI67" s="48">
        <v>2.046183026375</v>
      </c>
      <c r="EJ67" s="48">
        <v>-5.790625000000027E-2</v>
      </c>
      <c r="EK67" s="48">
        <v>6.2093749999999899E-2</v>
      </c>
      <c r="EL67" s="48">
        <v>26.87811485309291</v>
      </c>
      <c r="EM67" s="48">
        <v>28.266441616900757</v>
      </c>
      <c r="EN67" s="48">
        <v>-1.3386855100150838</v>
      </c>
      <c r="EO67" s="48">
        <v>16.16716728967587</v>
      </c>
      <c r="EP67" s="48">
        <v>67.951196710014173</v>
      </c>
      <c r="EQ67" s="48">
        <v>31.741175574525748</v>
      </c>
      <c r="ER67" s="48">
        <v>4.1875000000000009E-2</v>
      </c>
      <c r="ES67" s="48">
        <v>1.7654631335508839</v>
      </c>
      <c r="ET67" s="48">
        <v>32.711801444484166</v>
      </c>
      <c r="EU67" s="48">
        <v>1.9068568401785742</v>
      </c>
      <c r="EV67" s="48">
        <v>9.5175293866230873E-2</v>
      </c>
      <c r="EW67" s="48">
        <v>1.9017843884307537</v>
      </c>
      <c r="EX67" s="48">
        <v>1.5000000000000329E-2</v>
      </c>
      <c r="EY67" s="48">
        <v>70.259093313776162</v>
      </c>
      <c r="EZ67" s="48">
        <v>60.111781806346201</v>
      </c>
    </row>
    <row r="68" spans="2:156" x14ac:dyDescent="0.25">
      <c r="B68" s="39">
        <v>47574</v>
      </c>
      <c r="C68" s="48">
        <v>21.769128034110764</v>
      </c>
      <c r="D68" s="48">
        <v>26.921873256701737</v>
      </c>
      <c r="E68" s="48">
        <v>32.46837458624853</v>
      </c>
      <c r="F68" s="48">
        <v>32.46837458624853</v>
      </c>
      <c r="G68" s="48">
        <v>26.756181687859318</v>
      </c>
      <c r="H68" s="48">
        <v>13.667141947927451</v>
      </c>
      <c r="I68" s="48">
        <v>33.889351484647044</v>
      </c>
      <c r="J68" s="48">
        <v>137.3209880144359</v>
      </c>
      <c r="K68" s="48">
        <v>138.15792928083118</v>
      </c>
      <c r="L68" s="48">
        <v>23.005800375880401</v>
      </c>
      <c r="M68" s="48">
        <v>35.581427441838926</v>
      </c>
      <c r="N68" s="48">
        <v>24.295474950502637</v>
      </c>
      <c r="O68" s="48">
        <v>23.749586583411048</v>
      </c>
      <c r="P68" s="48">
        <v>23.749586583411048</v>
      </c>
      <c r="Q68" s="48">
        <v>3.6467622170611023</v>
      </c>
      <c r="R68" s="48">
        <v>3.5499900000000246</v>
      </c>
      <c r="S68" s="48">
        <v>5.6998083999999993</v>
      </c>
      <c r="T68" s="48">
        <v>5.2497725000000148</v>
      </c>
      <c r="U68" s="48">
        <v>-13.564579765084421</v>
      </c>
      <c r="V68" s="48">
        <v>-7.8014573266380234</v>
      </c>
      <c r="W68" s="48">
        <v>4.3978969058511473E-2</v>
      </c>
      <c r="X68" s="48">
        <v>1127.2386342767813</v>
      </c>
      <c r="Y68" s="48">
        <v>1.9003619681650354</v>
      </c>
      <c r="Z68" s="48">
        <v>1.832839773164173</v>
      </c>
      <c r="AA68" s="48">
        <v>1.2509853233776316</v>
      </c>
      <c r="AB68" s="48">
        <v>1.2509853233776316</v>
      </c>
      <c r="AC68" s="48">
        <v>1.1563816170548444</v>
      </c>
      <c r="AD68" s="48">
        <v>1.1563816170548442</v>
      </c>
      <c r="AE68" s="48">
        <v>22.07631176955887</v>
      </c>
      <c r="AF68" s="48">
        <v>26.07631176955887</v>
      </c>
      <c r="AG68" s="48">
        <v>0.15224149744871368</v>
      </c>
      <c r="AH68" s="48">
        <v>-84.661681349272669</v>
      </c>
      <c r="AI68" s="48">
        <v>3.5856804848303163</v>
      </c>
      <c r="AJ68" s="48">
        <v>3.122839773164173</v>
      </c>
      <c r="AK68" s="48">
        <v>53.194764679093247</v>
      </c>
      <c r="AL68" s="48">
        <v>1.852839773164173</v>
      </c>
      <c r="AM68" s="48">
        <v>-0.26129078124999805</v>
      </c>
      <c r="AN68" s="48">
        <v>-7.0872917334781849E-2</v>
      </c>
      <c r="AO68" s="48">
        <v>-0.28379698482142912</v>
      </c>
      <c r="AP68" s="48">
        <v>-0.27561472149740451</v>
      </c>
      <c r="AQ68" s="48">
        <v>-1.1003036105207138</v>
      </c>
      <c r="AR68" s="48">
        <v>16.792747098214296</v>
      </c>
      <c r="AS68" s="48">
        <v>-0.143709078372738</v>
      </c>
      <c r="AT68" s="48">
        <v>26.264653303159655</v>
      </c>
      <c r="AU68" s="48">
        <v>9.5867308807985246E-2</v>
      </c>
      <c r="AV68" s="48">
        <v>-5.1840392026131672E-2</v>
      </c>
      <c r="AW68" s="48">
        <v>-0.24242651071428653</v>
      </c>
      <c r="AX68" s="48">
        <v>-0.13710046552896515</v>
      </c>
      <c r="AY68" s="48">
        <v>1.8343326534512887</v>
      </c>
      <c r="AZ68" s="48">
        <v>-12.337859439664728</v>
      </c>
      <c r="BA68" s="48">
        <v>1.9892624902164679</v>
      </c>
      <c r="BB68" s="48">
        <v>-5.6918505133618326E-2</v>
      </c>
      <c r="BC68" s="48">
        <v>6.8555055000000653</v>
      </c>
      <c r="BD68" s="48">
        <v>67.229772999410287</v>
      </c>
      <c r="BE68" s="48">
        <v>426.90955969998578</v>
      </c>
      <c r="BF68" s="48">
        <v>-1.1003036105207138</v>
      </c>
      <c r="BG68" s="48">
        <v>0.97111140000001728</v>
      </c>
      <c r="BH68" s="48">
        <v>1.3213413562500527</v>
      </c>
      <c r="BI68" s="48">
        <v>12.051741428571429</v>
      </c>
      <c r="BJ68" s="48">
        <v>8.3985343750002937</v>
      </c>
      <c r="BK68" s="48">
        <v>197.62625000971875</v>
      </c>
      <c r="BL68" s="48">
        <v>-8.6918505133618318E-2</v>
      </c>
      <c r="BM68" s="48">
        <v>51.395373424364912</v>
      </c>
      <c r="BN68" s="48">
        <v>1.8521620246875028</v>
      </c>
      <c r="BO68" s="48">
        <v>-1.1173034537956428E-2</v>
      </c>
      <c r="BP68" s="48">
        <v>-0.26629078124999805</v>
      </c>
      <c r="BQ68" s="48">
        <v>83.41856419830323</v>
      </c>
      <c r="BR68" s="48">
        <v>1.8921718433928574</v>
      </c>
      <c r="BS68" s="48">
        <v>-3.1968629999999942E-2</v>
      </c>
      <c r="BT68" s="48">
        <v>-0.26629078124999805</v>
      </c>
      <c r="BU68" s="48">
        <v>1.588964266010142</v>
      </c>
      <c r="BV68" s="48">
        <v>-2.3622009423781322E-3</v>
      </c>
      <c r="BW68" s="48">
        <v>1.7428397731641729</v>
      </c>
      <c r="BX68" s="48">
        <v>2.0777620418818561</v>
      </c>
      <c r="BY68" s="48">
        <v>5.6498399999999558</v>
      </c>
      <c r="BZ68" s="48">
        <v>5.4201223999999817</v>
      </c>
      <c r="CA68" s="48">
        <v>1.7521620246875027</v>
      </c>
      <c r="CB68" s="48">
        <v>-5.2201724529096849E-3</v>
      </c>
      <c r="CC68" s="48">
        <v>5.4201224000000137</v>
      </c>
      <c r="CD68" s="48">
        <v>5.5498131999999716</v>
      </c>
      <c r="CE68" s="48">
        <v>34.235727926494974</v>
      </c>
      <c r="CF68" s="48">
        <v>34.036687926494977</v>
      </c>
      <c r="CG68" s="48">
        <v>340.36687926494989</v>
      </c>
      <c r="CH68" s="48">
        <v>206.18659375234057</v>
      </c>
      <c r="CI68" s="48">
        <v>34.736818011696613</v>
      </c>
      <c r="CJ68" s="48">
        <v>14.167141947927451</v>
      </c>
      <c r="CK68" s="48">
        <v>4.1000000000000458</v>
      </c>
      <c r="CL68" s="48">
        <v>-9.1391038589024784</v>
      </c>
      <c r="CM68" s="48">
        <v>58.969349288947186</v>
      </c>
      <c r="CN68" s="48">
        <v>3.2060174336227254</v>
      </c>
      <c r="CO68" s="48">
        <v>3.1000000000000454</v>
      </c>
      <c r="CP68" s="48">
        <v>56.331502874895044</v>
      </c>
      <c r="CQ68" s="48">
        <v>4.5</v>
      </c>
      <c r="CR68" s="48">
        <v>1.350000000000022E-2</v>
      </c>
      <c r="CS68" s="48">
        <v>-0.12224149744871368</v>
      </c>
      <c r="CT68" s="48">
        <v>1.9428397731641731</v>
      </c>
      <c r="CU68" s="48">
        <v>2.0887250607824219</v>
      </c>
      <c r="CV68" s="48">
        <v>1.1656227973211382</v>
      </c>
      <c r="CW68" s="48">
        <v>-10.500000000000055</v>
      </c>
      <c r="CX68" s="48">
        <v>1.9928397731641732</v>
      </c>
      <c r="CY68" s="48">
        <v>-0.26811150669642808</v>
      </c>
      <c r="CZ68" s="48">
        <v>2.1415212468050733</v>
      </c>
      <c r="DA68" s="48">
        <v>-3.3367425679321294</v>
      </c>
      <c r="DB68" s="48">
        <v>23.241997902928265</v>
      </c>
      <c r="DC68" s="48">
        <v>52.992411535456739</v>
      </c>
      <c r="DD68" s="48">
        <v>0.13987646334479467</v>
      </c>
      <c r="DE68" s="48">
        <v>430.75077775885472</v>
      </c>
      <c r="DF68" s="48">
        <v>53.912364780580745</v>
      </c>
      <c r="DG68" s="48">
        <v>430.35077775885475</v>
      </c>
      <c r="DH68" s="48">
        <v>2.0574137382611415</v>
      </c>
      <c r="DI68" s="48">
        <v>23.241791292505631</v>
      </c>
      <c r="DJ68" s="48">
        <v>4.5432709995960225</v>
      </c>
      <c r="DK68" s="48">
        <v>-6.8625971585447045</v>
      </c>
      <c r="DL68" s="48">
        <v>-6.7166326725644349E-3</v>
      </c>
      <c r="DM68" s="48">
        <v>1.6160414415307593</v>
      </c>
      <c r="DN68" s="48">
        <v>291.02575623626717</v>
      </c>
      <c r="DO68" s="48">
        <v>4.5</v>
      </c>
      <c r="DP68" s="48">
        <v>0.1450701632348208</v>
      </c>
      <c r="DQ68" s="48">
        <v>624.78716369359381</v>
      </c>
      <c r="DR68" s="48">
        <v>27.510568148631005</v>
      </c>
      <c r="DS68" s="48">
        <v>1.4999999664723811E-2</v>
      </c>
      <c r="DT68" s="48">
        <v>0.13730477139222366</v>
      </c>
      <c r="DU68" s="48">
        <v>-127.02579808677004</v>
      </c>
      <c r="DV68" s="48">
        <v>0.33599277596497718</v>
      </c>
      <c r="DW68" s="48">
        <v>17.527872115587684</v>
      </c>
      <c r="DX68" s="48">
        <v>33.606893604115186</v>
      </c>
      <c r="DY68" s="48">
        <v>0.14868147364090012</v>
      </c>
      <c r="DZ68" s="48">
        <v>0.23868147364090012</v>
      </c>
      <c r="EA68" s="48">
        <v>21.526128252402156</v>
      </c>
      <c r="EB68" s="48">
        <v>0.15940275828940603</v>
      </c>
      <c r="EC68" s="48">
        <v>0.15940275828940625</v>
      </c>
      <c r="ED68" s="48">
        <v>2.1343326534512888</v>
      </c>
      <c r="EE68" s="48">
        <v>2.1343326534512888E-2</v>
      </c>
      <c r="EF68" s="48">
        <v>-0.10671663267256444</v>
      </c>
      <c r="EG68" s="48">
        <v>-9.6716632672564445E-2</v>
      </c>
      <c r="EH68" s="48">
        <v>-6.0210309414885288E-3</v>
      </c>
      <c r="EI68" s="48">
        <v>2.0460346601785706</v>
      </c>
      <c r="EJ68" s="48">
        <v>-2.9691964285714436E-2</v>
      </c>
      <c r="EK68" s="48">
        <v>9.0308035714285778E-2</v>
      </c>
      <c r="EL68" s="48">
        <v>26.882556021213688</v>
      </c>
      <c r="EM68" s="48">
        <v>28.329979599642058</v>
      </c>
      <c r="EN68" s="48">
        <v>-1.3387197601068714</v>
      </c>
      <c r="EO68" s="48">
        <v>15.397641733121244</v>
      </c>
      <c r="EP68" s="48">
        <v>66.575931611106469</v>
      </c>
      <c r="EQ68" s="48">
        <v>30.252920860448132</v>
      </c>
      <c r="ER68" s="48">
        <v>-0.10062500000000002</v>
      </c>
      <c r="ES68" s="48">
        <v>1.9628397731641731</v>
      </c>
      <c r="ET68" s="48">
        <v>33.367425679321293</v>
      </c>
      <c r="EU68" s="48">
        <v>1.9221620246875029</v>
      </c>
      <c r="EV68" s="48">
        <v>9.5176302208629215E-2</v>
      </c>
      <c r="EW68" s="48">
        <v>1.9092624902164679</v>
      </c>
      <c r="EX68" s="48">
        <v>1.5000000000000334E-2</v>
      </c>
      <c r="EY68" s="48">
        <v>68.607992175289212</v>
      </c>
      <c r="EZ68" s="48">
        <v>58.507411837674375</v>
      </c>
    </row>
    <row r="69" spans="2:156" x14ac:dyDescent="0.25">
      <c r="B69" s="39">
        <v>47604</v>
      </c>
      <c r="C69" s="48">
        <v>21.746180205359831</v>
      </c>
      <c r="D69" s="48">
        <v>26.896072578751703</v>
      </c>
      <c r="E69" s="48">
        <v>32.371079313043637</v>
      </c>
      <c r="F69" s="48">
        <v>32.371079313043637</v>
      </c>
      <c r="G69" s="48">
        <v>26.636350538251612</v>
      </c>
      <c r="H69" s="48">
        <v>13.417367066990117</v>
      </c>
      <c r="I69" s="48">
        <v>33.931652163408479</v>
      </c>
      <c r="J69" s="48">
        <v>136.07681517740409</v>
      </c>
      <c r="K69" s="48">
        <v>137.02467386656804</v>
      </c>
      <c r="L69" s="48">
        <v>22.80420016838541</v>
      </c>
      <c r="M69" s="48">
        <v>35.579307650881965</v>
      </c>
      <c r="N69" s="48">
        <v>24.254855459884389</v>
      </c>
      <c r="O69" s="48">
        <v>23.819078865816348</v>
      </c>
      <c r="P69" s="48">
        <v>23.819078865816348</v>
      </c>
      <c r="Q69" s="48">
        <v>3.6468009916448607</v>
      </c>
      <c r="R69" s="48">
        <v>3.5499900000000246</v>
      </c>
      <c r="S69" s="48">
        <v>5.6998083999999993</v>
      </c>
      <c r="T69" s="48">
        <v>5.2497725000000148</v>
      </c>
      <c r="U69" s="48">
        <v>-13.616048342225504</v>
      </c>
      <c r="V69" s="48">
        <v>-7.7604695705237914</v>
      </c>
      <c r="W69" s="48">
        <v>4.6050109970333236E-2</v>
      </c>
      <c r="X69" s="48">
        <v>1119.7288638123139</v>
      </c>
      <c r="Y69" s="48">
        <v>1.8921101509687286</v>
      </c>
      <c r="Z69" s="48">
        <v>1.8494825609375267</v>
      </c>
      <c r="AA69" s="48">
        <v>1.2509853233776316</v>
      </c>
      <c r="AB69" s="48">
        <v>1.2509853233776316</v>
      </c>
      <c r="AC69" s="48">
        <v>1.1565168754386816</v>
      </c>
      <c r="AD69" s="48">
        <v>1.1565168754386814</v>
      </c>
      <c r="AE69" s="48">
        <v>21.981072218932248</v>
      </c>
      <c r="AF69" s="48">
        <v>25.981072218932248</v>
      </c>
      <c r="AG69" s="48">
        <v>0.15147463042057244</v>
      </c>
      <c r="AH69" s="48">
        <v>-84.277750552320441</v>
      </c>
      <c r="AI69" s="48">
        <v>3.5847549513520267</v>
      </c>
      <c r="AJ69" s="48">
        <v>3.1394825609375268</v>
      </c>
      <c r="AK69" s="48">
        <v>53.194764679093247</v>
      </c>
      <c r="AL69" s="48">
        <v>1.8694825609375267</v>
      </c>
      <c r="AM69" s="48">
        <v>-0.22578534374999829</v>
      </c>
      <c r="AN69" s="48">
        <v>-7.0872917334781849E-2</v>
      </c>
      <c r="AO69" s="48">
        <v>-0.2731496379464291</v>
      </c>
      <c r="AP69" s="48">
        <v>-0.27036866446200308</v>
      </c>
      <c r="AQ69" s="48">
        <v>-1.1003036105207138</v>
      </c>
      <c r="AR69" s="48">
        <v>16.74624410625001</v>
      </c>
      <c r="AS69" s="48">
        <v>-0.13682079306562409</v>
      </c>
      <c r="AT69" s="48">
        <v>26.253141604263963</v>
      </c>
      <c r="AU69" s="48">
        <v>8.4091631933136346E-2</v>
      </c>
      <c r="AV69" s="48">
        <v>-5.8598851864046314E-2</v>
      </c>
      <c r="AW69" s="48">
        <v>-0.22589121071428647</v>
      </c>
      <c r="AX69" s="48">
        <v>-0.15311685490396543</v>
      </c>
      <c r="AY69" s="48">
        <v>1.8376337396502567</v>
      </c>
      <c r="AZ69" s="48">
        <v>-12.409862316906734</v>
      </c>
      <c r="BA69" s="48">
        <v>1.9867260317789681</v>
      </c>
      <c r="BB69" s="48">
        <v>-5.4039516934342634E-2</v>
      </c>
      <c r="BC69" s="48">
        <v>6.5683777000000632</v>
      </c>
      <c r="BD69" s="48">
        <v>67.221921024859313</v>
      </c>
      <c r="BE69" s="48">
        <v>426.85969960305579</v>
      </c>
      <c r="BF69" s="48">
        <v>-1.1003036105207138</v>
      </c>
      <c r="BG69" s="48">
        <v>0.95781217218751691</v>
      </c>
      <c r="BH69" s="48">
        <v>1.302499375000052</v>
      </c>
      <c r="BI69" s="48">
        <v>11.910255000000001</v>
      </c>
      <c r="BJ69" s="48">
        <v>8.2779812500002894</v>
      </c>
      <c r="BK69" s="48">
        <v>198.61054353998762</v>
      </c>
      <c r="BL69" s="48">
        <v>-8.403951693434264E-2</v>
      </c>
      <c r="BM69" s="48">
        <v>51.344426384887946</v>
      </c>
      <c r="BN69" s="48">
        <v>1.8336091768750027</v>
      </c>
      <c r="BO69" s="48">
        <v>-1.1558034525226572E-2</v>
      </c>
      <c r="BP69" s="48">
        <v>-0.23078534374999829</v>
      </c>
      <c r="BQ69" s="48">
        <v>82.932326766204852</v>
      </c>
      <c r="BR69" s="48">
        <v>1.8904744900000001</v>
      </c>
      <c r="BS69" s="48">
        <v>-3.2647191428571372E-2</v>
      </c>
      <c r="BT69" s="48">
        <v>-0.23078534374999829</v>
      </c>
      <c r="BU69" s="48">
        <v>1.5987344264000545</v>
      </c>
      <c r="BV69" s="48">
        <v>0</v>
      </c>
      <c r="BW69" s="48">
        <v>1.7594825609375266</v>
      </c>
      <c r="BX69" s="48">
        <v>2.0766092022967491</v>
      </c>
      <c r="BY69" s="48">
        <v>5.6498399999999558</v>
      </c>
      <c r="BZ69" s="48">
        <v>5.4201223999999817</v>
      </c>
      <c r="CA69" s="48">
        <v>1.7336091768750026</v>
      </c>
      <c r="CB69" s="48">
        <v>0</v>
      </c>
      <c r="CC69" s="48">
        <v>5.4201224000000137</v>
      </c>
      <c r="CD69" s="48">
        <v>5.5498131999999716</v>
      </c>
      <c r="CE69" s="48">
        <v>34.201327074478804</v>
      </c>
      <c r="CF69" s="48">
        <v>33.999066989277182</v>
      </c>
      <c r="CG69" s="48">
        <v>339.99066989277202</v>
      </c>
      <c r="CH69" s="48">
        <v>206.26908488806862</v>
      </c>
      <c r="CI69" s="48">
        <v>34.698427074478829</v>
      </c>
      <c r="CJ69" s="48">
        <v>13.917367066990117</v>
      </c>
      <c r="CK69" s="48">
        <v>4.1000000000000458</v>
      </c>
      <c r="CL69" s="48">
        <v>-8.9061408256370989</v>
      </c>
      <c r="CM69" s="48">
        <v>59.118579539079413</v>
      </c>
      <c r="CN69" s="48">
        <v>3.0438276340848418</v>
      </c>
      <c r="CO69" s="48">
        <v>3.1000000000000454</v>
      </c>
      <c r="CP69" s="48">
        <v>56.286839641693945</v>
      </c>
      <c r="CQ69" s="48">
        <v>4.5</v>
      </c>
      <c r="CR69" s="48">
        <v>1.350000000000022E-2</v>
      </c>
      <c r="CS69" s="48">
        <v>-0.12147463042057244</v>
      </c>
      <c r="CT69" s="48">
        <v>1.9594825609375268</v>
      </c>
      <c r="CU69" s="48">
        <v>2.0886006233774683</v>
      </c>
      <c r="CV69" s="48">
        <v>1.1656227973211382</v>
      </c>
      <c r="CW69" s="48">
        <v>-10.500000000000055</v>
      </c>
      <c r="CX69" s="48">
        <v>2.0094825609375269</v>
      </c>
      <c r="CY69" s="48">
        <v>-0.23236330580357101</v>
      </c>
      <c r="CZ69" s="48">
        <v>2.1373276327817559</v>
      </c>
      <c r="DA69" s="48">
        <v>-3.3172930706481942</v>
      </c>
      <c r="DB69" s="48">
        <v>23.348081568924208</v>
      </c>
      <c r="DC69" s="48">
        <v>52.992411535456739</v>
      </c>
      <c r="DD69" s="48">
        <v>0.1402667408357228</v>
      </c>
      <c r="DE69" s="48">
        <v>430.70046903410559</v>
      </c>
      <c r="DF69" s="48">
        <v>53.667888363003193</v>
      </c>
      <c r="DG69" s="48">
        <v>430.30046903410562</v>
      </c>
      <c r="DH69" s="48">
        <v>2.193702734586882</v>
      </c>
      <c r="DI69" s="48">
        <v>23.347874015467713</v>
      </c>
      <c r="DJ69" s="48">
        <v>4.5450213856845094</v>
      </c>
      <c r="DK69" s="48">
        <v>-6.8628188822668887</v>
      </c>
      <c r="DL69" s="48">
        <v>-6.881686982512833E-3</v>
      </c>
      <c r="DM69" s="48">
        <v>1.6251974114429051</v>
      </c>
      <c r="DN69" s="48">
        <v>290.59046054811483</v>
      </c>
      <c r="DO69" s="48">
        <v>4.5</v>
      </c>
      <c r="DP69" s="48">
        <v>0.1509077078712886</v>
      </c>
      <c r="DQ69" s="48">
        <v>624.52895696154178</v>
      </c>
      <c r="DR69" s="48">
        <v>27.605722976136391</v>
      </c>
      <c r="DS69" s="48">
        <v>1.4999999664723811E-2</v>
      </c>
      <c r="DT69" s="48">
        <v>0.1425741984692129</v>
      </c>
      <c r="DU69" s="48">
        <v>-132.67563434659903</v>
      </c>
      <c r="DV69" s="48">
        <v>0.32599206336108011</v>
      </c>
      <c r="DW69" s="48">
        <v>17.519014974838385</v>
      </c>
      <c r="DX69" s="48">
        <v>31.47665401922881</v>
      </c>
      <c r="DY69" s="48">
        <v>0.127845071844229</v>
      </c>
      <c r="DZ69" s="48">
        <v>0.21784507184422899</v>
      </c>
      <c r="EA69" s="48">
        <v>21.507473726255302</v>
      </c>
      <c r="EB69" s="48">
        <v>0.15942140313739345</v>
      </c>
      <c r="EC69" s="48">
        <v>0.15942140313739367</v>
      </c>
      <c r="ED69" s="48">
        <v>2.1376337396502567</v>
      </c>
      <c r="EE69" s="48">
        <v>2.1376337396502569E-2</v>
      </c>
      <c r="EF69" s="48">
        <v>-0.10688168698251284</v>
      </c>
      <c r="EG69" s="48">
        <v>-9.6881686982512843E-2</v>
      </c>
      <c r="EH69" s="48">
        <v>-3.9498900296667683E-3</v>
      </c>
      <c r="EI69" s="48">
        <v>2.0267477686607136</v>
      </c>
      <c r="EJ69" s="48">
        <v>-2.9691964285714436E-2</v>
      </c>
      <c r="EK69" s="48">
        <v>9.0308035714285778E-2</v>
      </c>
      <c r="EL69" s="48">
        <v>26.900573561089633</v>
      </c>
      <c r="EM69" s="48">
        <v>28.30000313162131</v>
      </c>
      <c r="EN69" s="48">
        <v>-1.3386400048456186</v>
      </c>
      <c r="EO69" s="48">
        <v>15.543455736152346</v>
      </c>
      <c r="EP69" s="48">
        <v>66.834563320998001</v>
      </c>
      <c r="EQ69" s="48">
        <v>30.403448188043782</v>
      </c>
      <c r="ER69" s="48">
        <v>-0.10062500000000002</v>
      </c>
      <c r="ES69" s="48">
        <v>1.9794825609375268</v>
      </c>
      <c r="ET69" s="48">
        <v>33.172930706481942</v>
      </c>
      <c r="EU69" s="48">
        <v>1.9036091768750028</v>
      </c>
      <c r="EV69" s="48">
        <v>9.5177314180697081E-2</v>
      </c>
      <c r="EW69" s="48">
        <v>1.906726031778968</v>
      </c>
      <c r="EX69" s="48">
        <v>1.5000000000000334E-2</v>
      </c>
      <c r="EY69" s="48">
        <v>68.832584483960744</v>
      </c>
      <c r="EZ69" s="48">
        <v>58.728850251989051</v>
      </c>
    </row>
    <row r="70" spans="2:156" x14ac:dyDescent="0.25">
      <c r="B70" s="39">
        <v>47635</v>
      </c>
      <c r="C70" s="48">
        <v>21.721056828458678</v>
      </c>
      <c r="D70" s="48">
        <v>26.870258497637074</v>
      </c>
      <c r="E70" s="48">
        <v>32.264024247891392</v>
      </c>
      <c r="F70" s="48">
        <v>32.264024247891392</v>
      </c>
      <c r="G70" s="48">
        <v>26.52201647599275</v>
      </c>
      <c r="H70" s="48">
        <v>13.150549523908049</v>
      </c>
      <c r="I70" s="48">
        <v>33.970698943803662</v>
      </c>
      <c r="J70" s="48">
        <v>134.83270789558205</v>
      </c>
      <c r="K70" s="48">
        <v>135.89144782219128</v>
      </c>
      <c r="L70" s="48">
        <v>22.605051797899492</v>
      </c>
      <c r="M70" s="48">
        <v>35.577166296131693</v>
      </c>
      <c r="N70" s="48">
        <v>24.211777853430515</v>
      </c>
      <c r="O70" s="48">
        <v>23.890967433821832</v>
      </c>
      <c r="P70" s="48">
        <v>23.890967433821832</v>
      </c>
      <c r="Q70" s="48">
        <v>3.6468404939068728</v>
      </c>
      <c r="R70" s="48">
        <v>3.6500000000000252</v>
      </c>
      <c r="S70" s="48">
        <v>5.6998083999999993</v>
      </c>
      <c r="T70" s="48">
        <v>5.2497725000000148</v>
      </c>
      <c r="U70" s="48">
        <v>-13.657936830252275</v>
      </c>
      <c r="V70" s="48">
        <v>-7.7867286297696907</v>
      </c>
      <c r="W70" s="48">
        <v>4.3978969058511473E-2</v>
      </c>
      <c r="X70" s="48">
        <v>1119.7288638123139</v>
      </c>
      <c r="Y70" s="48">
        <v>1.8760364826230846</v>
      </c>
      <c r="Z70" s="48">
        <v>1.8451406875197294</v>
      </c>
      <c r="AA70" s="48">
        <v>1.2509853233776316</v>
      </c>
      <c r="AB70" s="48">
        <v>1.2509853233776316</v>
      </c>
      <c r="AC70" s="48">
        <v>1.1566546722013968</v>
      </c>
      <c r="AD70" s="48">
        <v>1.1566546722013968</v>
      </c>
      <c r="AE70" s="48">
        <v>21.942954241577684</v>
      </c>
      <c r="AF70" s="48">
        <v>25.942954241577684</v>
      </c>
      <c r="AG70" s="48">
        <v>0.15117243801890182</v>
      </c>
      <c r="AH70" s="48">
        <v>-84.135893393397367</v>
      </c>
      <c r="AI70" s="48">
        <v>3.5895457020489676</v>
      </c>
      <c r="AJ70" s="48">
        <v>3.1351406875197294</v>
      </c>
      <c r="AK70" s="48">
        <v>53.194764679093247</v>
      </c>
      <c r="AL70" s="48">
        <v>1.8651406875197294</v>
      </c>
      <c r="AM70" s="48">
        <v>-0.23466937499999824</v>
      </c>
      <c r="AN70" s="48">
        <v>-7.0872917334781849E-2</v>
      </c>
      <c r="AO70" s="48">
        <v>-0.26250229107142908</v>
      </c>
      <c r="AP70" s="48">
        <v>-0.26330834603519188</v>
      </c>
      <c r="AQ70" s="48">
        <v>-1.1003036105207138</v>
      </c>
      <c r="AR70" s="48">
        <v>17.163048700892869</v>
      </c>
      <c r="AS70" s="48">
        <v>-0.12980523441470831</v>
      </c>
      <c r="AT70" s="48">
        <v>26.213672922335871</v>
      </c>
      <c r="AU70" s="48">
        <v>7.2317313718885751E-2</v>
      </c>
      <c r="AV70" s="48">
        <v>-6.5363203994757729E-2</v>
      </c>
      <c r="AW70" s="48">
        <v>-0.20937031428571498</v>
      </c>
      <c r="AX70" s="48">
        <v>-0.16999075271646524</v>
      </c>
      <c r="AY70" s="48">
        <v>1.8419865681138436</v>
      </c>
      <c r="AZ70" s="48">
        <v>-12.525606257503474</v>
      </c>
      <c r="BA70" s="48">
        <v>1.995701192403968</v>
      </c>
      <c r="BB70" s="48">
        <v>-5.1109680190726578E-2</v>
      </c>
      <c r="BC70" s="48">
        <v>6.3326168000000616</v>
      </c>
      <c r="BD70" s="48">
        <v>67.21400619201016</v>
      </c>
      <c r="BE70" s="48">
        <v>426.80944035546378</v>
      </c>
      <c r="BF70" s="48">
        <v>-1.1003036105207138</v>
      </c>
      <c r="BG70" s="48">
        <v>0.93255256500001649</v>
      </c>
      <c r="BH70" s="48">
        <v>1.283530937500051</v>
      </c>
      <c r="BI70" s="48">
        <v>11.863092857142858</v>
      </c>
      <c r="BJ70" s="48">
        <v>8.1574281250002851</v>
      </c>
      <c r="BK70" s="48">
        <v>198.7713436603095</v>
      </c>
      <c r="BL70" s="48">
        <v>-8.1109680190726577E-2</v>
      </c>
      <c r="BM70" s="48">
        <v>51.278195233567892</v>
      </c>
      <c r="BN70" s="48">
        <v>1.8257104396875028</v>
      </c>
      <c r="BO70" s="48">
        <v>-1.194303451249672E-2</v>
      </c>
      <c r="BP70" s="48">
        <v>-0.23966937499999824</v>
      </c>
      <c r="BQ70" s="48">
        <v>82.693328706359878</v>
      </c>
      <c r="BR70" s="48">
        <v>1.8944349812500001</v>
      </c>
      <c r="BS70" s="48">
        <v>-2.7369491428571379E-2</v>
      </c>
      <c r="BT70" s="48">
        <v>-0.23966937499999824</v>
      </c>
      <c r="BU70" s="48">
        <v>1.6059748397088474</v>
      </c>
      <c r="BV70" s="48">
        <v>-2.3622009423781322E-3</v>
      </c>
      <c r="BW70" s="48">
        <v>1.7551406875197293</v>
      </c>
      <c r="BX70" s="48">
        <v>2.0810319469892122</v>
      </c>
      <c r="BY70" s="48">
        <v>5.6498399999999558</v>
      </c>
      <c r="BZ70" s="48">
        <v>5.4201223999999817</v>
      </c>
      <c r="CA70" s="48">
        <v>1.7257104396875027</v>
      </c>
      <c r="CB70" s="48">
        <v>-5.2201724529096849E-3</v>
      </c>
      <c r="CC70" s="48">
        <v>5.4201224000000137</v>
      </c>
      <c r="CD70" s="48">
        <v>5.5498131999999716</v>
      </c>
      <c r="CE70" s="48">
        <v>34.163486137261017</v>
      </c>
      <c r="CF70" s="48">
        <v>33.964866137261012</v>
      </c>
      <c r="CG70" s="48">
        <v>339.64866137261032</v>
      </c>
      <c r="CH70" s="48">
        <v>206.14534818447652</v>
      </c>
      <c r="CI70" s="48">
        <v>34.66352622246265</v>
      </c>
      <c r="CJ70" s="48">
        <v>13.650549523908049</v>
      </c>
      <c r="CK70" s="48">
        <v>4.1000000000000458</v>
      </c>
      <c r="CL70" s="48">
        <v>-8.8565827662441183</v>
      </c>
      <c r="CM70" s="48">
        <v>59.173564133789249</v>
      </c>
      <c r="CN70" s="48">
        <v>2.9017664385224582</v>
      </c>
      <c r="CO70" s="48">
        <v>3.1000000000000454</v>
      </c>
      <c r="CP70" s="48">
        <v>56.191930271141594</v>
      </c>
      <c r="CQ70" s="48">
        <v>4.5</v>
      </c>
      <c r="CR70" s="48">
        <v>1.350000000000022E-2</v>
      </c>
      <c r="CS70" s="48">
        <v>-0.12117243801890182</v>
      </c>
      <c r="CT70" s="48">
        <v>1.9551406875197295</v>
      </c>
      <c r="CU70" s="48">
        <v>2.0884749201201092</v>
      </c>
      <c r="CV70" s="48">
        <v>1.1656227973211382</v>
      </c>
      <c r="CW70" s="48">
        <v>-10.500000000000055</v>
      </c>
      <c r="CX70" s="48">
        <v>2.0051406875197295</v>
      </c>
      <c r="CY70" s="48">
        <v>-0.24130808035714243</v>
      </c>
      <c r="CZ70" s="48">
        <v>2.1408271993488004</v>
      </c>
      <c r="DA70" s="48">
        <v>-3.3077331482543952</v>
      </c>
      <c r="DB70" s="48">
        <v>23.47034819935293</v>
      </c>
      <c r="DC70" s="48">
        <v>52.992411535456739</v>
      </c>
      <c r="DD70" s="48">
        <v>0.14478390092858948</v>
      </c>
      <c r="DE70" s="48">
        <v>430.64975756724346</v>
      </c>
      <c r="DF70" s="48">
        <v>53.423411945425642</v>
      </c>
      <c r="DG70" s="48">
        <v>430.24975756724348</v>
      </c>
      <c r="DH70" s="48">
        <v>2.2554774630268768</v>
      </c>
      <c r="DI70" s="48">
        <v>23.470139559003638</v>
      </c>
      <c r="DJ70" s="48">
        <v>4.5466629866924562</v>
      </c>
      <c r="DK70" s="48">
        <v>-6.8630447670532311</v>
      </c>
      <c r="DL70" s="48">
        <v>-7.0993284056921901E-3</v>
      </c>
      <c r="DM70" s="48">
        <v>1.6251148911255895</v>
      </c>
      <c r="DN70" s="48">
        <v>290.1551648599625</v>
      </c>
      <c r="DO70" s="48">
        <v>4.5</v>
      </c>
      <c r="DP70" s="48">
        <v>0.14628537570987565</v>
      </c>
      <c r="DQ70" s="48">
        <v>624.27085120410152</v>
      </c>
      <c r="DR70" s="48">
        <v>27.750437704329141</v>
      </c>
      <c r="DS70" s="48">
        <v>1.4999999664723811E-2</v>
      </c>
      <c r="DT70" s="48">
        <v>0.14613505838567048</v>
      </c>
      <c r="DU70" s="48">
        <v>-135.42076249397277</v>
      </c>
      <c r="DV70" s="48">
        <v>0.31042433891123389</v>
      </c>
      <c r="DW70" s="48">
        <v>17.113767130517363</v>
      </c>
      <c r="DX70" s="48">
        <v>30.057970693989478</v>
      </c>
      <c r="DY70" s="48">
        <v>0.13568651182907088</v>
      </c>
      <c r="DZ70" s="48">
        <v>0.22568651182907087</v>
      </c>
      <c r="EA70" s="48">
        <v>21.116493905199469</v>
      </c>
      <c r="EB70" s="48">
        <v>0.1594403978911462</v>
      </c>
      <c r="EC70" s="48">
        <v>0.15944039789114642</v>
      </c>
      <c r="ED70" s="48">
        <v>2.1419865681138437</v>
      </c>
      <c r="EE70" s="48">
        <v>2.1419865681138437E-2</v>
      </c>
      <c r="EF70" s="48">
        <v>-0.1070993284056922</v>
      </c>
      <c r="EG70" s="48">
        <v>-9.7099328405692201E-2</v>
      </c>
      <c r="EH70" s="48">
        <v>-6.0210309414885288E-3</v>
      </c>
      <c r="EI70" s="48">
        <v>2.0186269722321422</v>
      </c>
      <c r="EJ70" s="48">
        <v>-2.9691964285714436E-2</v>
      </c>
      <c r="EK70" s="48">
        <v>9.0308035714285778E-2</v>
      </c>
      <c r="EL70" s="48">
        <v>26.921375005774618</v>
      </c>
      <c r="EM70" s="48">
        <v>28.27284159812065</v>
      </c>
      <c r="EN70" s="48">
        <v>-1.3385594382657005</v>
      </c>
      <c r="EO70" s="48">
        <v>15.694024543630112</v>
      </c>
      <c r="EP70" s="48">
        <v>67.093123074032718</v>
      </c>
      <c r="EQ70" s="48">
        <v>30.563191474471818</v>
      </c>
      <c r="ER70" s="48">
        <v>-0.10062500000000002</v>
      </c>
      <c r="ES70" s="48">
        <v>1.9751406875197295</v>
      </c>
      <c r="ET70" s="48">
        <v>33.077331482543954</v>
      </c>
      <c r="EU70" s="48">
        <v>1.8957104396875029</v>
      </c>
      <c r="EV70" s="48">
        <v>9.5178345144330948E-2</v>
      </c>
      <c r="EW70" s="48">
        <v>1.915701192403968</v>
      </c>
      <c r="EX70" s="48">
        <v>1.5000000000000334E-2</v>
      </c>
      <c r="EY70" s="48">
        <v>69.064036957329222</v>
      </c>
      <c r="EZ70" s="48">
        <v>58.956144831548691</v>
      </c>
    </row>
    <row r="71" spans="2:156" x14ac:dyDescent="0.25">
      <c r="B71" s="39">
        <v>47665</v>
      </c>
      <c r="C71" s="48">
        <v>21.698186553344417</v>
      </c>
      <c r="D71" s="48">
        <v>26.847241208036614</v>
      </c>
      <c r="E71" s="48">
        <v>32.153696197543525</v>
      </c>
      <c r="F71" s="48">
        <v>32.153696197543525</v>
      </c>
      <c r="G71" s="48">
        <v>26.418797447219472</v>
      </c>
      <c r="H71" s="48">
        <v>12.910651939717487</v>
      </c>
      <c r="I71" s="48">
        <v>33.999984029100041</v>
      </c>
      <c r="J71" s="48">
        <v>133.70697500021262</v>
      </c>
      <c r="K71" s="48">
        <v>134.85781209168758</v>
      </c>
      <c r="L71" s="48">
        <v>22.432872368742892</v>
      </c>
      <c r="M71" s="48">
        <v>35.578721770315774</v>
      </c>
      <c r="N71" s="48">
        <v>24.173696323707986</v>
      </c>
      <c r="O71" s="48">
        <v>23.960459716227131</v>
      </c>
      <c r="P71" s="48">
        <v>23.960459716227131</v>
      </c>
      <c r="Q71" s="48">
        <v>3.6468781922609281</v>
      </c>
      <c r="R71" s="48">
        <v>3.6500000000000252</v>
      </c>
      <c r="S71" s="48">
        <v>5.6998083999999993</v>
      </c>
      <c r="T71" s="48">
        <v>5.2497725000000148</v>
      </c>
      <c r="U71" s="48">
        <v>-13.697363669981529</v>
      </c>
      <c r="V71" s="48">
        <v>-7.9667178234658618</v>
      </c>
      <c r="W71" s="48">
        <v>5.0192066347573262E-2</v>
      </c>
      <c r="X71" s="48">
        <v>1107.0285167032878</v>
      </c>
      <c r="Y71" s="48">
        <v>1.8539466385817152</v>
      </c>
      <c r="Z71" s="48">
        <v>1.8353093482568288</v>
      </c>
      <c r="AA71" s="48">
        <v>1.2509853233776316</v>
      </c>
      <c r="AB71" s="48">
        <v>1.2509853233776316</v>
      </c>
      <c r="AC71" s="48">
        <v>1.1567861763453116</v>
      </c>
      <c r="AD71" s="48">
        <v>1.1567861763453116</v>
      </c>
      <c r="AE71" s="48">
        <v>21.948872052107653</v>
      </c>
      <c r="AF71" s="48">
        <v>25.948872052107653</v>
      </c>
      <c r="AG71" s="48">
        <v>0.15117099790857652</v>
      </c>
      <c r="AH71" s="48">
        <v>-84.0125371707515</v>
      </c>
      <c r="AI71" s="48">
        <v>3.5967914043048097</v>
      </c>
      <c r="AJ71" s="48">
        <v>3.1253093482568288</v>
      </c>
      <c r="AK71" s="48">
        <v>53.194764679093247</v>
      </c>
      <c r="AL71" s="48">
        <v>1.8553093482568288</v>
      </c>
      <c r="AM71" s="48">
        <v>-0.20803262499999844</v>
      </c>
      <c r="AN71" s="48">
        <v>-7.0872917334781849E-2</v>
      </c>
      <c r="AO71" s="48">
        <v>-0.25185494419642906</v>
      </c>
      <c r="AP71" s="48">
        <v>-0.25087081914709425</v>
      </c>
      <c r="AQ71" s="48">
        <v>-1.1003036105207138</v>
      </c>
      <c r="AR71" s="48">
        <v>17.466179315178582</v>
      </c>
      <c r="AS71" s="48">
        <v>-0.12629317957097611</v>
      </c>
      <c r="AT71" s="48">
        <v>26.215317450749541</v>
      </c>
      <c r="AU71" s="48">
        <v>7.2313245635523979E-2</v>
      </c>
      <c r="AV71" s="48">
        <v>-6.0855600005215713E-2</v>
      </c>
      <c r="AW71" s="48">
        <v>-0.19283501428571492</v>
      </c>
      <c r="AX71" s="48">
        <v>-0.17036763334146543</v>
      </c>
      <c r="AY71" s="48">
        <v>1.8428771377139499</v>
      </c>
      <c r="AZ71" s="48">
        <v>-12.720334813195862</v>
      </c>
      <c r="BA71" s="48">
        <v>2.0021398945914681</v>
      </c>
      <c r="BB71" s="48">
        <v>-4.9645608380324745E-2</v>
      </c>
      <c r="BC71" s="48">
        <v>6.5242548500000632</v>
      </c>
      <c r="BD71" s="48">
        <v>67.206646347151064</v>
      </c>
      <c r="BE71" s="48">
        <v>426.76270528574577</v>
      </c>
      <c r="BF71" s="48">
        <v>-1.1003036105207138</v>
      </c>
      <c r="BG71" s="48">
        <v>0.90675741843751612</v>
      </c>
      <c r="BH71" s="48">
        <v>1.2645625000000504</v>
      </c>
      <c r="BI71" s="48">
        <v>11.863092857142858</v>
      </c>
      <c r="BJ71" s="48">
        <v>8.0368750000002809</v>
      </c>
      <c r="BK71" s="48">
        <v>198.58886074909969</v>
      </c>
      <c r="BL71" s="48">
        <v>-7.9645608380324751E-2</v>
      </c>
      <c r="BM71" s="48">
        <v>51.130448819084684</v>
      </c>
      <c r="BN71" s="48">
        <v>1.8317722612500027</v>
      </c>
      <c r="BO71" s="48">
        <v>-1.0980534544321355E-2</v>
      </c>
      <c r="BP71" s="48">
        <v>-0.21303262499999845</v>
      </c>
      <c r="BQ71" s="48">
        <v>82.44608933410646</v>
      </c>
      <c r="BR71" s="48">
        <v>1.8782158266071431</v>
      </c>
      <c r="BS71" s="48">
        <v>-2.7821865714285663E-2</v>
      </c>
      <c r="BT71" s="48">
        <v>-0.21303262499999845</v>
      </c>
      <c r="BU71" s="48">
        <v>1.59171409580303</v>
      </c>
      <c r="BV71" s="48">
        <v>4.7240307029614214E-3</v>
      </c>
      <c r="BW71" s="48">
        <v>1.7453093482568287</v>
      </c>
      <c r="BX71" s="48">
        <v>2.0653118269252504</v>
      </c>
      <c r="BY71" s="48">
        <v>5.6498399999999558</v>
      </c>
      <c r="BZ71" s="48">
        <v>5.4201223999999817</v>
      </c>
      <c r="CA71" s="48">
        <v>1.7317722612500026</v>
      </c>
      <c r="CB71" s="48">
        <v>1.0439524639877681E-2</v>
      </c>
      <c r="CC71" s="48">
        <v>5.4201224000000137</v>
      </c>
      <c r="CD71" s="48">
        <v>5.5498131999999716</v>
      </c>
      <c r="CE71" s="48">
        <v>34.132525370446459</v>
      </c>
      <c r="CF71" s="48">
        <v>33.930665285244842</v>
      </c>
      <c r="CG71" s="48">
        <v>339.30665285244856</v>
      </c>
      <c r="CH71" s="48">
        <v>205.98036591302036</v>
      </c>
      <c r="CI71" s="48">
        <v>34.632115455648098</v>
      </c>
      <c r="CJ71" s="48">
        <v>13.410651939717487</v>
      </c>
      <c r="CK71" s="48">
        <v>4.1000000000000458</v>
      </c>
      <c r="CL71" s="48">
        <v>-8.9575071003933964</v>
      </c>
      <c r="CM71" s="48">
        <v>59.175422786724461</v>
      </c>
      <c r="CN71" s="48">
        <v>2.8007666227835899</v>
      </c>
      <c r="CO71" s="48">
        <v>3.1000000000000454</v>
      </c>
      <c r="CP71" s="48">
        <v>56.007694434187037</v>
      </c>
      <c r="CQ71" s="48">
        <v>4.5</v>
      </c>
      <c r="CR71" s="48">
        <v>1.350000000000022E-2</v>
      </c>
      <c r="CS71" s="48">
        <v>-0.12117099790857652</v>
      </c>
      <c r="CT71" s="48">
        <v>1.9453093482568289</v>
      </c>
      <c r="CU71" s="48">
        <v>2.0883574366346598</v>
      </c>
      <c r="CV71" s="48">
        <v>1.1656227973211382</v>
      </c>
      <c r="CW71" s="48">
        <v>-10.500000000000055</v>
      </c>
      <c r="CX71" s="48">
        <v>1.9953093482568289</v>
      </c>
      <c r="CY71" s="48">
        <v>-0.21448920535714247</v>
      </c>
      <c r="CZ71" s="48">
        <v>2.1449334434273255</v>
      </c>
      <c r="DA71" s="48">
        <v>-3.2978435733642586</v>
      </c>
      <c r="DB71" s="48">
        <v>23.449708970753118</v>
      </c>
      <c r="DC71" s="48">
        <v>52.992411535456739</v>
      </c>
      <c r="DD71" s="48">
        <v>0.14708883924098426</v>
      </c>
      <c r="DE71" s="48">
        <v>430.60260198786551</v>
      </c>
      <c r="DF71" s="48">
        <v>53.16299141365824</v>
      </c>
      <c r="DG71" s="48">
        <v>430.20260198786553</v>
      </c>
      <c r="DH71" s="48">
        <v>2.2554673358024155</v>
      </c>
      <c r="DI71" s="48">
        <v>23.45183728522851</v>
      </c>
      <c r="DJ71" s="48">
        <v>4.5481507588859831</v>
      </c>
      <c r="DK71" s="48">
        <v>-6.8632603365983069</v>
      </c>
      <c r="DL71" s="48">
        <v>-7.1438568856974916E-3</v>
      </c>
      <c r="DM71" s="48">
        <v>1.6251803449752169</v>
      </c>
      <c r="DN71" s="48">
        <v>289.80692830944065</v>
      </c>
      <c r="DO71" s="48">
        <v>4.5</v>
      </c>
      <c r="DP71" s="48">
        <v>0.14073724312248181</v>
      </c>
      <c r="DQ71" s="48">
        <v>624.51284310209496</v>
      </c>
      <c r="DR71" s="48">
        <v>27.737065206054751</v>
      </c>
      <c r="DS71" s="48">
        <v>1.4999999664723811E-2</v>
      </c>
      <c r="DT71" s="48">
        <v>0.14433610161175678</v>
      </c>
      <c r="DU71" s="48">
        <v>-134.84829253676293</v>
      </c>
      <c r="DV71" s="48">
        <v>0.29961313751058849</v>
      </c>
      <c r="DW71" s="48">
        <v>16.477203473265426</v>
      </c>
      <c r="DX71" s="48">
        <v>28.570157617445901</v>
      </c>
      <c r="DY71" s="48">
        <v>0.14962409517049657</v>
      </c>
      <c r="DZ71" s="48">
        <v>0.23962409517049657</v>
      </c>
      <c r="EA71" s="48">
        <v>20.495598940639475</v>
      </c>
      <c r="EB71" s="48">
        <v>0.15945852523159967</v>
      </c>
      <c r="EC71" s="48">
        <v>0.1594585252315999</v>
      </c>
      <c r="ED71" s="48">
        <v>2.1428771377139499</v>
      </c>
      <c r="EE71" s="48">
        <v>2.1428771377139499E-2</v>
      </c>
      <c r="EF71" s="48">
        <v>-0.1071438568856975</v>
      </c>
      <c r="EG71" s="48">
        <v>-9.7143856885697502E-2</v>
      </c>
      <c r="EH71" s="48">
        <v>1.9206634757326039E-4</v>
      </c>
      <c r="EI71" s="48">
        <v>2.0249205894642848</v>
      </c>
      <c r="EJ71" s="48">
        <v>-2.9691964285714436E-2</v>
      </c>
      <c r="EK71" s="48">
        <v>9.0308035714285778E-2</v>
      </c>
      <c r="EL71" s="48">
        <v>26.942279796302916</v>
      </c>
      <c r="EM71" s="48">
        <v>28.248622844030542</v>
      </c>
      <c r="EN71" s="48">
        <v>-1.3384841399574599</v>
      </c>
      <c r="EO71" s="48">
        <v>15.835083742214549</v>
      </c>
      <c r="EP71" s="48">
        <v>67.338451317718125</v>
      </c>
      <c r="EQ71" s="48">
        <v>30.71679078834493</v>
      </c>
      <c r="ER71" s="48">
        <v>-0.10062500000000002</v>
      </c>
      <c r="ES71" s="48">
        <v>1.9653093482568289</v>
      </c>
      <c r="ET71" s="48">
        <v>32.978435733642584</v>
      </c>
      <c r="EU71" s="48">
        <v>1.9017722612500028</v>
      </c>
      <c r="EV71" s="48">
        <v>9.5179329028040605E-2</v>
      </c>
      <c r="EW71" s="48">
        <v>1.9221398945914681</v>
      </c>
      <c r="EX71" s="48">
        <v>1.5000000000000334E-2</v>
      </c>
      <c r="EY71" s="48">
        <v>69.281876057133374</v>
      </c>
      <c r="EZ71" s="48">
        <v>59.17772620662614</v>
      </c>
    </row>
    <row r="72" spans="2:156" ht="15.75" thickBot="1" x14ac:dyDescent="0.3">
      <c r="B72" s="42">
        <v>47696</v>
      </c>
      <c r="C72" s="48">
        <v>21.671048566948478</v>
      </c>
      <c r="D72" s="48">
        <v>26.730217102495921</v>
      </c>
      <c r="E72" s="48">
        <v>32.04011745342342</v>
      </c>
      <c r="F72" s="48">
        <v>32.04011745342342</v>
      </c>
      <c r="G72" s="48">
        <v>26.345903426545721</v>
      </c>
      <c r="H72" s="48">
        <v>12.65993402741706</v>
      </c>
      <c r="I72" s="48">
        <v>32.190816537456854</v>
      </c>
      <c r="J72" s="48">
        <v>147.23457170156036</v>
      </c>
      <c r="K72" s="48">
        <v>142.92215139329693</v>
      </c>
      <c r="L72" s="48">
        <v>24.331088443002042</v>
      </c>
      <c r="M72" s="48">
        <v>35.562591112581515</v>
      </c>
      <c r="N72" s="48">
        <v>24.434321220892915</v>
      </c>
      <c r="O72" s="48">
        <v>24.032348284232608</v>
      </c>
      <c r="P72" s="48">
        <v>24.032348284232608</v>
      </c>
      <c r="Q72" s="48">
        <v>3.646916616790961</v>
      </c>
      <c r="R72" s="48">
        <v>3.6500000000000252</v>
      </c>
      <c r="S72" s="48">
        <v>5.6998083999999993</v>
      </c>
      <c r="T72" s="48">
        <v>5.2497725000000148</v>
      </c>
      <c r="U72" s="48">
        <v>-13.733696757247372</v>
      </c>
      <c r="V72" s="48">
        <v>-8.3365820214036539</v>
      </c>
      <c r="W72" s="48">
        <v>5.0532392026641178E-2</v>
      </c>
      <c r="X72" s="48">
        <v>1094.6594829971057</v>
      </c>
      <c r="Y72" s="48">
        <v>1.8242006871581056</v>
      </c>
      <c r="Z72" s="48">
        <v>1.8193996198853823</v>
      </c>
      <c r="AA72" s="48">
        <v>1.2509853233776316</v>
      </c>
      <c r="AB72" s="48">
        <v>1.2509853233776316</v>
      </c>
      <c r="AC72" s="48">
        <v>1.1569202136276782</v>
      </c>
      <c r="AD72" s="48">
        <v>1.1569202136276779</v>
      </c>
      <c r="AE72" s="48">
        <v>22.002102386263925</v>
      </c>
      <c r="AF72" s="48">
        <v>26.002102386263925</v>
      </c>
      <c r="AG72" s="48">
        <v>0.15162615079388916</v>
      </c>
      <c r="AH72" s="48">
        <v>-84.139139547947423</v>
      </c>
      <c r="AI72" s="48">
        <v>3.6007797354474884</v>
      </c>
      <c r="AJ72" s="48">
        <v>3.1093996198853819</v>
      </c>
      <c r="AK72" s="48">
        <v>53.194764679093247</v>
      </c>
      <c r="AL72" s="48">
        <v>1.8393996198853824</v>
      </c>
      <c r="AM72" s="48">
        <v>-0.13702174999999894</v>
      </c>
      <c r="AN72" s="48">
        <v>-7.0872917334781849E-2</v>
      </c>
      <c r="AO72" s="48">
        <v>-0.20928760089285753</v>
      </c>
      <c r="AP72" s="48">
        <v>-0.20846519144426576</v>
      </c>
      <c r="AQ72" s="48">
        <v>-1.1003036105207138</v>
      </c>
      <c r="AR72" s="48">
        <v>17.510959974107152</v>
      </c>
      <c r="AS72" s="48">
        <v>-0.12816971834039748</v>
      </c>
      <c r="AT72" s="48">
        <v>26.351190297201164</v>
      </c>
      <c r="AU72" s="48">
        <v>7.7350517229576338E-2</v>
      </c>
      <c r="AV72" s="48">
        <v>-5.6347996015673696E-2</v>
      </c>
      <c r="AW72" s="48">
        <v>-0.12672262142857185</v>
      </c>
      <c r="AX72" s="48">
        <v>-0.1634098050386168</v>
      </c>
      <c r="AY72" s="48">
        <v>1.8431110729885931</v>
      </c>
      <c r="AZ72" s="48">
        <v>-12.606063668436395</v>
      </c>
      <c r="BA72" s="48">
        <v>2.0028971119136196</v>
      </c>
      <c r="BB72" s="48">
        <v>-5.0457005671972602E-2</v>
      </c>
      <c r="BC72" s="48">
        <v>6.5170108000000635</v>
      </c>
      <c r="BD72" s="48">
        <v>67.199763913173157</v>
      </c>
      <c r="BE72" s="48">
        <v>426.71900177868196</v>
      </c>
      <c r="BF72" s="48">
        <v>-1.1003036105207138</v>
      </c>
      <c r="BG72" s="48">
        <v>0.86882337937501541</v>
      </c>
      <c r="BH72" s="48">
        <v>1.2455940625000497</v>
      </c>
      <c r="BI72" s="48">
        <v>12.004579285714287</v>
      </c>
      <c r="BJ72" s="48">
        <v>7.9163218750002766</v>
      </c>
      <c r="BK72" s="48">
        <v>197.57820282684418</v>
      </c>
      <c r="BL72" s="48">
        <v>-8.0457005671972601E-2</v>
      </c>
      <c r="BM72" s="48">
        <v>50.880808325647543</v>
      </c>
      <c r="BN72" s="48">
        <v>1.8394873068750028</v>
      </c>
      <c r="BO72" s="48">
        <v>-9.4801580370127286E-3</v>
      </c>
      <c r="BP72" s="48">
        <v>-0.14202174999999895</v>
      </c>
      <c r="BQ72" s="48">
        <v>82.207091274261487</v>
      </c>
      <c r="BR72" s="48">
        <v>1.8842508608928572</v>
      </c>
      <c r="BS72" s="48">
        <v>-1.4664889999999976E-2</v>
      </c>
      <c r="BT72" s="48">
        <v>-0.14202174999999895</v>
      </c>
      <c r="BU72" s="48">
        <v>1.5962750882545964</v>
      </c>
      <c r="BV72" s="48">
        <v>4.7240307029614214E-3</v>
      </c>
      <c r="BW72" s="48">
        <v>1.7293996198853823</v>
      </c>
      <c r="BX72" s="48">
        <v>2.0715492873727204</v>
      </c>
      <c r="BY72" s="48">
        <v>5.6498399999999558</v>
      </c>
      <c r="BZ72" s="48">
        <v>5.4201223999999817</v>
      </c>
      <c r="CA72" s="48">
        <v>1.7394873068750027</v>
      </c>
      <c r="CB72" s="48">
        <v>1.0439524639877681E-2</v>
      </c>
      <c r="CC72" s="48">
        <v>5.4201224000000137</v>
      </c>
      <c r="CD72" s="48">
        <v>5.5498131999999716</v>
      </c>
      <c r="CE72" s="48">
        <v>34.098124518430289</v>
      </c>
      <c r="CF72" s="48">
        <v>33.896464433228665</v>
      </c>
      <c r="CG72" s="48">
        <v>338.96464433228687</v>
      </c>
      <c r="CH72" s="48">
        <v>205.89787477729226</v>
      </c>
      <c r="CI72" s="48">
        <v>34.597214603631926</v>
      </c>
      <c r="CJ72" s="48">
        <v>13.15993402741706</v>
      </c>
      <c r="CK72" s="48">
        <v>4.1000000000000458</v>
      </c>
      <c r="CL72" s="48">
        <v>-9.2832581838125812</v>
      </c>
      <c r="CM72" s="48">
        <v>59.029978040148926</v>
      </c>
      <c r="CN72" s="48">
        <v>2.8607850331151221</v>
      </c>
      <c r="CO72" s="48">
        <v>3.1000000000000454</v>
      </c>
      <c r="CP72" s="48">
        <v>55.728549226680116</v>
      </c>
      <c r="CQ72" s="48">
        <v>4.5</v>
      </c>
      <c r="CR72" s="48">
        <v>1.350000000000022E-2</v>
      </c>
      <c r="CS72" s="48">
        <v>-0.12162615079388917</v>
      </c>
      <c r="CT72" s="48">
        <v>1.9293996198853822</v>
      </c>
      <c r="CU72" s="48">
        <v>2.0882456662505722</v>
      </c>
      <c r="CV72" s="48">
        <v>1.1656227973211382</v>
      </c>
      <c r="CW72" s="48">
        <v>-10.500000000000055</v>
      </c>
      <c r="CX72" s="48">
        <v>1.9793996198853823</v>
      </c>
      <c r="CY72" s="48">
        <v>-0.14299280357142832</v>
      </c>
      <c r="CZ72" s="48">
        <v>2.1458108104205875</v>
      </c>
      <c r="DA72" s="48">
        <v>-3.2882836509704596</v>
      </c>
      <c r="DB72" s="48">
        <v>23.38916890515484</v>
      </c>
      <c r="DC72" s="48">
        <v>52.992411535456739</v>
      </c>
      <c r="DD72" s="48">
        <v>0.14554187951472589</v>
      </c>
      <c r="DE72" s="48">
        <v>430.55850524833187</v>
      </c>
      <c r="DF72" s="48">
        <v>52.886626767701003</v>
      </c>
      <c r="DG72" s="48">
        <v>430.15850524833189</v>
      </c>
      <c r="DH72" s="48">
        <v>2.0696886072880876</v>
      </c>
      <c r="DI72" s="48">
        <v>23.388960986451266</v>
      </c>
      <c r="DJ72" s="48">
        <v>4.5494580022394846</v>
      </c>
      <c r="DK72" s="48">
        <v>-6.8634800586171165</v>
      </c>
      <c r="DL72" s="48">
        <v>-7.1555536494296579E-3</v>
      </c>
      <c r="DM72" s="48">
        <v>1.6251243729305724</v>
      </c>
      <c r="DN72" s="48">
        <v>289.66182974672324</v>
      </c>
      <c r="DO72" s="48">
        <v>4.5</v>
      </c>
      <c r="DP72" s="48">
        <v>0.14021396107497353</v>
      </c>
      <c r="DQ72" s="48">
        <v>625.00601339914681</v>
      </c>
      <c r="DR72" s="48">
        <v>27.693067849029667</v>
      </c>
      <c r="DS72" s="48">
        <v>1.4999999664723811E-2</v>
      </c>
      <c r="DT72" s="48">
        <v>0.14224728602448239</v>
      </c>
      <c r="DU72" s="48">
        <v>-133.85266241249528</v>
      </c>
      <c r="DV72" s="48">
        <v>0.64204099237143997</v>
      </c>
      <c r="DW72" s="48">
        <v>15.325849999446433</v>
      </c>
      <c r="DX72" s="48">
        <v>26.256920540138996</v>
      </c>
      <c r="DY72" s="48">
        <v>0.16641119053520526</v>
      </c>
      <c r="DZ72" s="48">
        <v>0.25641119053520522</v>
      </c>
      <c r="EA72" s="48">
        <v>19.313455297847252</v>
      </c>
      <c r="EB72" s="48">
        <v>0.15947700175544588</v>
      </c>
      <c r="EC72" s="48">
        <v>0.1594770017554461</v>
      </c>
      <c r="ED72" s="48">
        <v>2.1431110729885932</v>
      </c>
      <c r="EE72" s="48">
        <v>2.1431110729885933E-2</v>
      </c>
      <c r="EF72" s="48">
        <v>-0.10715555364942966</v>
      </c>
      <c r="EG72" s="48">
        <v>-9.7155553649429668E-2</v>
      </c>
      <c r="EH72" s="48">
        <v>5.323920266411767E-4</v>
      </c>
      <c r="EI72" s="48">
        <v>2.0328383659821423</v>
      </c>
      <c r="EJ72" s="48">
        <v>-2.9691964285714436E-2</v>
      </c>
      <c r="EK72" s="48">
        <v>9.0308035714285778E-2</v>
      </c>
      <c r="EL72" s="48">
        <v>26.93803557555481</v>
      </c>
      <c r="EM72" s="48">
        <v>28.261252897526706</v>
      </c>
      <c r="EN72" s="48">
        <v>-1.338412503328694</v>
      </c>
      <c r="EO72" s="48">
        <v>15.984067614876761</v>
      </c>
      <c r="EP72" s="48">
        <v>67.577204294567949</v>
      </c>
      <c r="EQ72" s="48">
        <v>30.87653407477297</v>
      </c>
      <c r="ER72" s="48">
        <v>-0.13240237500000004</v>
      </c>
      <c r="ES72" s="48">
        <v>1.9493996198853822</v>
      </c>
      <c r="ET72" s="48">
        <v>32.882836509704596</v>
      </c>
      <c r="EU72" s="48">
        <v>1.9094873068750029</v>
      </c>
      <c r="EV72" s="48">
        <v>9.5180331864108597E-2</v>
      </c>
      <c r="EW72" s="48">
        <v>1.9228971119136196</v>
      </c>
      <c r="EX72" s="48">
        <v>1.5000000000000334E-2</v>
      </c>
      <c r="EY72" s="48">
        <v>69.506808860179305</v>
      </c>
      <c r="EZ72" s="48">
        <v>59.405362832760218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8298-3970-4BF5-8E1A-5605D3D17099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479.55625612336996</v>
      </c>
      <c r="D12" s="27">
        <v>20.857555206024504</v>
      </c>
      <c r="E12" s="27">
        <v>-2.4558775421975678</v>
      </c>
      <c r="F12" s="27">
        <v>426.43781682602935</v>
      </c>
      <c r="G12" s="27">
        <v>0.23009466682076365</v>
      </c>
      <c r="H12" s="27">
        <v>457.57302328040981</v>
      </c>
      <c r="I12" s="27">
        <v>0.60102606980403361</v>
      </c>
      <c r="J12" s="27">
        <v>10.843815592904749</v>
      </c>
      <c r="K12" s="27">
        <v>679.26894572827325</v>
      </c>
      <c r="L12" s="27">
        <v>24.580128817159824</v>
      </c>
      <c r="M12" s="27">
        <v>664.89615995964516</v>
      </c>
      <c r="N12" s="27">
        <v>696.17856352103786</v>
      </c>
      <c r="O12" s="27">
        <v>-12.982574307441713</v>
      </c>
      <c r="P12" s="27">
        <v>418.05948143399331</v>
      </c>
      <c r="Q12" s="27">
        <v>408.19385383326858</v>
      </c>
      <c r="R12" s="27">
        <v>556.07410190022779</v>
      </c>
      <c r="S12" s="27">
        <v>674.76976650449649</v>
      </c>
      <c r="T12" s="27">
        <v>679.26894572827325</v>
      </c>
      <c r="U12" s="27">
        <v>678.72794283438532</v>
      </c>
      <c r="V12" s="27">
        <v>711.51910590250293</v>
      </c>
      <c r="W12" s="27">
        <v>10.051438794342493</v>
      </c>
      <c r="X12" s="27">
        <v>10.413164578190138</v>
      </c>
      <c r="Y12" s="27">
        <v>23.271219304317647</v>
      </c>
      <c r="Z12" s="27">
        <v>1.0299959949016591</v>
      </c>
      <c r="AA12" s="27">
        <v>727.51910590250293</v>
      </c>
      <c r="AB12" s="27">
        <v>27.102877588684986</v>
      </c>
      <c r="AC12" s="27">
        <v>24.241470390543778</v>
      </c>
      <c r="AD12" s="27">
        <v>11.085993487937227</v>
      </c>
      <c r="AE12" s="27">
        <v>-52.696378609428209</v>
      </c>
      <c r="AF12" s="27">
        <v>-6.0752818966835038</v>
      </c>
      <c r="AG12" s="27">
        <v>23.781030752857795</v>
      </c>
      <c r="AH12" s="27">
        <v>16.241178449495791</v>
      </c>
      <c r="AI12" s="27">
        <v>16.240783351319923</v>
      </c>
      <c r="AJ12" s="27">
        <v>-105.39275721885642</v>
      </c>
      <c r="AK12" s="27">
        <v>14.424970062637327</v>
      </c>
      <c r="AL12" s="27">
        <v>13.49979166666666</v>
      </c>
      <c r="AM12" s="27">
        <v>-0.26903240489959751</v>
      </c>
      <c r="AN12" s="27">
        <v>437.08850948272266</v>
      </c>
      <c r="AO12" s="27">
        <v>6.1029906201543946</v>
      </c>
      <c r="AP12" s="27">
        <v>725.39682391083886</v>
      </c>
      <c r="AQ12" s="27">
        <v>698.4541770652819</v>
      </c>
      <c r="AR12" s="27">
        <v>-0.37105946739514684</v>
      </c>
      <c r="AS12" s="27">
        <v>696.82689485094181</v>
      </c>
      <c r="AT12" s="27">
        <v>22.574926977945019</v>
      </c>
      <c r="AU12" s="27">
        <v>677.09138482872709</v>
      </c>
      <c r="AV12" s="27">
        <v>677.09138482872709</v>
      </c>
      <c r="AW12" s="27">
        <v>11.198665601924578</v>
      </c>
      <c r="AX12" s="27">
        <v>-4.6365424314055961</v>
      </c>
      <c r="AY12" s="27">
        <v>550.05362331459628</v>
      </c>
      <c r="AZ12" s="27">
        <v>-4.6375348197868638</v>
      </c>
      <c r="BA12" s="27">
        <v>521.61762644504563</v>
      </c>
      <c r="BB12" s="27">
        <v>682.31383770341688</v>
      </c>
      <c r="BC12" s="27">
        <v>-16.076574768836196</v>
      </c>
      <c r="BD12" s="27">
        <v>-113.39275721885642</v>
      </c>
      <c r="BE12" s="27">
        <v>11513.821054302793</v>
      </c>
      <c r="BF12" s="27">
        <v>206.8949675498628</v>
      </c>
      <c r="BG12" s="27">
        <v>10.873394988416074</v>
      </c>
      <c r="BH12" s="27">
        <v>728.06566864013678</v>
      </c>
      <c r="BI12" s="27">
        <v>15.25</v>
      </c>
      <c r="BJ12" s="27">
        <v>8.3551648750305283</v>
      </c>
      <c r="BK12" s="27">
        <v>670.02053580277504</v>
      </c>
      <c r="BL12" s="27">
        <v>1331.9027869803008</v>
      </c>
      <c r="BM12" s="27">
        <v>1383.8982499284191</v>
      </c>
      <c r="BN12" s="27">
        <v>663.54746601486772</v>
      </c>
      <c r="BO12" s="27">
        <v>665.54746601486772</v>
      </c>
      <c r="BP12" s="27">
        <v>693.76539350096937</v>
      </c>
      <c r="BQ12" s="27">
        <v>695.58196114567704</v>
      </c>
      <c r="BR12" s="27">
        <v>667.51910590250293</v>
      </c>
      <c r="BS12" s="27">
        <v>11.208836931882388</v>
      </c>
      <c r="BT12" s="27">
        <v>1.0299959949016591</v>
      </c>
      <c r="BU12" s="27">
        <v>-18.627530186315187</v>
      </c>
      <c r="BV12" s="27">
        <v>685.37567917038393</v>
      </c>
      <c r="BW12" s="27">
        <v>589.9812366253442</v>
      </c>
      <c r="BX12" s="27">
        <v>16.242278223745242</v>
      </c>
      <c r="BY12" s="27">
        <v>16.19779060473461</v>
      </c>
      <c r="BZ12" s="27">
        <v>138.88024141206012</v>
      </c>
      <c r="CA12" s="27">
        <v>696.59607307352724</v>
      </c>
      <c r="CB12" s="27">
        <v>139.24116863506069</v>
      </c>
      <c r="CC12" s="27">
        <v>3.2331449977204413E-2</v>
      </c>
      <c r="CD12" s="27">
        <v>458.76750731297574</v>
      </c>
      <c r="CE12" s="27">
        <v>-29.481242132250088</v>
      </c>
      <c r="CF12" s="27">
        <v>418.05948143399337</v>
      </c>
      <c r="CG12" s="27">
        <v>19.28055990855816</v>
      </c>
      <c r="CH12" s="27">
        <v>432.03324259317873</v>
      </c>
      <c r="CI12" s="27">
        <v>418.05948143399337</v>
      </c>
      <c r="CJ12" s="27">
        <v>-9.3137650931575937</v>
      </c>
      <c r="CK12" s="27">
        <v>-7.3137650931575937</v>
      </c>
      <c r="CL12" s="27">
        <v>417.76132107369585</v>
      </c>
      <c r="CM12" s="27">
        <v>0.29452925046349621</v>
      </c>
      <c r="CN12" s="27">
        <v>466.56975161497274</v>
      </c>
      <c r="CO12" s="27">
        <v>33.373437500000001</v>
      </c>
      <c r="CP12" s="27">
        <v>13.499791666666649</v>
      </c>
      <c r="CQ12" s="27">
        <v>-2.5269871697457078</v>
      </c>
      <c r="CR12" s="27">
        <v>-2.4283067859073801</v>
      </c>
      <c r="CS12" s="27">
        <v>426.43781682602935</v>
      </c>
      <c r="CT12" s="27">
        <v>409.81404318852401</v>
      </c>
      <c r="CU12" s="27">
        <v>-0.17503749996672091</v>
      </c>
      <c r="CV12" s="27">
        <v>-34.478228653157565</v>
      </c>
      <c r="CW12" s="27">
        <v>0.1859155188878483</v>
      </c>
      <c r="CX12" s="27">
        <v>4.9437412459838947</v>
      </c>
      <c r="CY12" s="27">
        <v>20.102877588684986</v>
      </c>
      <c r="CZ12" s="27">
        <v>21.415741886383699</v>
      </c>
      <c r="DA12" s="27">
        <v>-6.3290259271621601</v>
      </c>
      <c r="DB12" s="28">
        <v>196.13200172902663</v>
      </c>
      <c r="DC12" s="28">
        <v>673.32262728627791</v>
      </c>
      <c r="DD12" s="28">
        <v>674.49610400132622</v>
      </c>
      <c r="DE12" s="28">
        <v>653.65489432339518</v>
      </c>
      <c r="DF12" s="28">
        <v>659.79136712320292</v>
      </c>
      <c r="DG12" s="28">
        <v>656.4541770652819</v>
      </c>
      <c r="DH12" s="28">
        <v>662.2298741163504</v>
      </c>
      <c r="DI12" s="28">
        <v>2.1209740728378388</v>
      </c>
      <c r="DJ12" s="28">
        <v>22.241470390543778</v>
      </c>
      <c r="DK12" s="28">
        <v>666.52172886016956</v>
      </c>
      <c r="DL12" s="28">
        <v>23.135404469797212</v>
      </c>
      <c r="DM12" s="28">
        <v>23.135404469797212</v>
      </c>
      <c r="DN12" s="28">
        <v>696.98306439729436</v>
      </c>
      <c r="DO12" s="28">
        <v>2238.0567164959093</v>
      </c>
      <c r="DP12" s="28">
        <v>1560.6320388620568</v>
      </c>
      <c r="DQ12" s="28">
        <v>705.83663138603856</v>
      </c>
      <c r="DR12" s="28">
        <v>705.38627156603241</v>
      </c>
      <c r="DS12" s="28">
        <v>29.353268936937919</v>
      </c>
      <c r="DT12" s="28">
        <v>33.857196451873783</v>
      </c>
      <c r="DU12" s="28">
        <v>24.353268936937919</v>
      </c>
      <c r="DV12" s="28">
        <v>0.51203839643001459</v>
      </c>
      <c r="DW12" s="28">
        <v>34.365043584896569</v>
      </c>
      <c r="DX12" s="28">
        <v>-28.34964171600355</v>
      </c>
      <c r="DY12" s="28">
        <v>23.135634622750779</v>
      </c>
      <c r="DZ12" s="28">
        <v>208.94729644392402</v>
      </c>
      <c r="EA12" s="28">
        <v>23.135634622750779</v>
      </c>
      <c r="EB12" s="28">
        <v>-210.154496774666</v>
      </c>
      <c r="EC12" s="28">
        <v>51.679598810831735</v>
      </c>
      <c r="ED12" s="28">
        <v>38.180964482625335</v>
      </c>
      <c r="EE12" s="28">
        <v>5.6647957242569955</v>
      </c>
      <c r="EF12" s="28">
        <v>5.6647957242569955</v>
      </c>
      <c r="EG12" s="28">
        <v>309.13256432088212</v>
      </c>
      <c r="EH12" s="28">
        <v>262.49640000000005</v>
      </c>
      <c r="EI12" s="28">
        <v>403.04040978284803</v>
      </c>
      <c r="EJ12" s="28">
        <v>508.58196114567704</v>
      </c>
      <c r="EK12" s="28">
        <v>785.67666057841177</v>
      </c>
      <c r="EL12" s="28">
        <v>1472.1423987404814</v>
      </c>
      <c r="EM12" s="28">
        <v>666.4541770652819</v>
      </c>
      <c r="EN12" s="28">
        <v>680.06248538352111</v>
      </c>
      <c r="EO12" s="28">
        <v>11.382010475393443</v>
      </c>
    </row>
    <row r="13" spans="1:145" x14ac:dyDescent="0.25">
      <c r="B13" s="39">
        <v>45901</v>
      </c>
      <c r="C13" s="27">
        <v>480.89670004825655</v>
      </c>
      <c r="D13" s="27">
        <v>20.530377869459414</v>
      </c>
      <c r="E13" s="27">
        <v>-4.5949305335800679</v>
      </c>
      <c r="F13" s="27">
        <v>407.40575114498148</v>
      </c>
      <c r="G13" s="27">
        <v>-6.7499973378538822</v>
      </c>
      <c r="H13" s="27">
        <v>447.99829873084315</v>
      </c>
      <c r="I13" s="27">
        <v>-8.9999837136467455</v>
      </c>
      <c r="J13" s="27">
        <v>10.894186406063865</v>
      </c>
      <c r="K13" s="27">
        <v>673.51006239697438</v>
      </c>
      <c r="L13" s="27">
        <v>24.734035911773319</v>
      </c>
      <c r="M13" s="27">
        <v>661.75733765815619</v>
      </c>
      <c r="N13" s="27">
        <v>673.83034092456398</v>
      </c>
      <c r="O13" s="27">
        <v>-16.000294493675234</v>
      </c>
      <c r="P13" s="27">
        <v>411.29488548491645</v>
      </c>
      <c r="Q13" s="27">
        <v>389.43979786939667</v>
      </c>
      <c r="R13" s="27">
        <v>559.98500184326167</v>
      </c>
      <c r="S13" s="27">
        <v>673.44940641057929</v>
      </c>
      <c r="T13" s="27">
        <v>673.51006239697438</v>
      </c>
      <c r="U13" s="27">
        <v>674.04550892356531</v>
      </c>
      <c r="V13" s="27">
        <v>708.29094202154783</v>
      </c>
      <c r="W13" s="27">
        <v>9.7091633915104598</v>
      </c>
      <c r="X13" s="27">
        <v>10.318774356436409</v>
      </c>
      <c r="Y13" s="27">
        <v>23.542124532016128</v>
      </c>
      <c r="Z13" s="27">
        <v>0.75005132962068066</v>
      </c>
      <c r="AA13" s="27">
        <v>724.29094202154783</v>
      </c>
      <c r="AB13" s="27">
        <v>26.41832678302092</v>
      </c>
      <c r="AC13" s="27">
        <v>24.764901487424172</v>
      </c>
      <c r="AD13" s="27">
        <v>11.740020289978744</v>
      </c>
      <c r="AE13" s="27">
        <v>-45.033601655874079</v>
      </c>
      <c r="AF13" s="27">
        <v>-5.2383808940141705</v>
      </c>
      <c r="AG13" s="27">
        <v>23.538899765303729</v>
      </c>
      <c r="AH13" s="27">
        <v>15.288975480770057</v>
      </c>
      <c r="AI13" s="27">
        <v>15.271749501762446</v>
      </c>
      <c r="AJ13" s="27">
        <v>-90.067203311748159</v>
      </c>
      <c r="AK13" s="27">
        <v>14.499642562961574</v>
      </c>
      <c r="AL13" s="27">
        <v>14.500208333333326</v>
      </c>
      <c r="AM13" s="27">
        <v>-0.86600478243827927</v>
      </c>
      <c r="AN13" s="27">
        <v>429.19420963371334</v>
      </c>
      <c r="AO13" s="27">
        <v>5.9996355065063494</v>
      </c>
      <c r="AP13" s="27">
        <v>680.11755550091095</v>
      </c>
      <c r="AQ13" s="27">
        <v>680.12852955627443</v>
      </c>
      <c r="AR13" s="27">
        <v>2.2500297377506899</v>
      </c>
      <c r="AS13" s="27">
        <v>680.39719766593294</v>
      </c>
      <c r="AT13" s="27">
        <v>23.341482168423877</v>
      </c>
      <c r="AU13" s="27">
        <v>679.32122668811155</v>
      </c>
      <c r="AV13" s="27">
        <v>679.32122668811155</v>
      </c>
      <c r="AW13" s="27">
        <v>11.121414006833854</v>
      </c>
      <c r="AX13" s="27">
        <v>-4.7959791593631902</v>
      </c>
      <c r="AY13" s="27">
        <v>543.98525673920415</v>
      </c>
      <c r="AZ13" s="27">
        <v>-4.7959791593631902</v>
      </c>
      <c r="BA13" s="27">
        <v>518.03168287715266</v>
      </c>
      <c r="BB13" s="27">
        <v>657.55338597079322</v>
      </c>
      <c r="BC13" s="27">
        <v>-16.071557720188409</v>
      </c>
      <c r="BD13" s="27">
        <v>-98.067203311748159</v>
      </c>
      <c r="BE13" s="27">
        <v>10999.955280914501</v>
      </c>
      <c r="BF13" s="27">
        <v>204.78842795814242</v>
      </c>
      <c r="BG13" s="27">
        <v>9.7498226160978305</v>
      </c>
      <c r="BH13" s="27">
        <v>725.67143176269531</v>
      </c>
      <c r="BI13" s="27">
        <v>15.25</v>
      </c>
      <c r="BJ13" s="27">
        <v>9.9996735171000299</v>
      </c>
      <c r="BK13" s="27">
        <v>664.97938997753374</v>
      </c>
      <c r="BL13" s="27">
        <v>1302.0668259601402</v>
      </c>
      <c r="BM13" s="27">
        <v>1385.7030698982426</v>
      </c>
      <c r="BN13" s="27">
        <v>639.05282042361387</v>
      </c>
      <c r="BO13" s="27">
        <v>641.05282042361387</v>
      </c>
      <c r="BP13" s="27">
        <v>696.06480499896759</v>
      </c>
      <c r="BQ13" s="27">
        <v>702.38858306805332</v>
      </c>
      <c r="BR13" s="27">
        <v>664.29094202154783</v>
      </c>
      <c r="BS13" s="27">
        <v>9.7545669020174728</v>
      </c>
      <c r="BT13" s="27">
        <v>0.75005132962068066</v>
      </c>
      <c r="BU13" s="27">
        <v>-11.344097506165298</v>
      </c>
      <c r="BV13" s="27">
        <v>671.37531688479726</v>
      </c>
      <c r="BW13" s="27">
        <v>608.00026285733031</v>
      </c>
      <c r="BX13" s="27">
        <v>15.288975480770059</v>
      </c>
      <c r="BY13" s="27">
        <v>15.552333165184127</v>
      </c>
      <c r="BZ13" s="27">
        <v>135.48897459199316</v>
      </c>
      <c r="CA13" s="27">
        <v>673.84095665349014</v>
      </c>
      <c r="CB13" s="27">
        <v>133.23909331767788</v>
      </c>
      <c r="CC13" s="27">
        <v>0.12504300905407928</v>
      </c>
      <c r="CD13" s="27">
        <v>456.01383542057692</v>
      </c>
      <c r="CE13" s="27">
        <v>-26.778358022286852</v>
      </c>
      <c r="CF13" s="27">
        <v>411.29488548491645</v>
      </c>
      <c r="CG13" s="27">
        <v>18.239826182266633</v>
      </c>
      <c r="CH13" s="27">
        <v>425.23314275277664</v>
      </c>
      <c r="CI13" s="27">
        <v>411.29488548491645</v>
      </c>
      <c r="CJ13" s="27">
        <v>-5.6720487530826489</v>
      </c>
      <c r="CK13" s="27">
        <v>-3.6720487530826489</v>
      </c>
      <c r="CL13" s="27">
        <v>410.78530016757043</v>
      </c>
      <c r="CM13" s="27">
        <v>0.49304136744649635</v>
      </c>
      <c r="CN13" s="27">
        <v>455.97256765600019</v>
      </c>
      <c r="CO13" s="27">
        <v>32.999124999999999</v>
      </c>
      <c r="CP13" s="27">
        <v>14.500208333333314</v>
      </c>
      <c r="CQ13" s="27">
        <v>-3.2820066241295582</v>
      </c>
      <c r="CR13" s="27">
        <v>-3.2820066241295582</v>
      </c>
      <c r="CS13" s="27">
        <v>407.40575114498148</v>
      </c>
      <c r="CT13" s="27">
        <v>401.35894675644931</v>
      </c>
      <c r="CU13" s="27">
        <v>-7.9999974984789963</v>
      </c>
      <c r="CV13" s="27">
        <v>-32.88310265625001</v>
      </c>
      <c r="CW13" s="27">
        <v>0.22704231971106026</v>
      </c>
      <c r="CX13" s="27">
        <v>5.4996941094403082</v>
      </c>
      <c r="CY13" s="27">
        <v>19.41832678302092</v>
      </c>
      <c r="CZ13" s="27">
        <v>21.328313208536049</v>
      </c>
      <c r="DA13" s="27">
        <v>-6.7199871155738755</v>
      </c>
      <c r="DB13" s="28">
        <v>195.09435716932748</v>
      </c>
      <c r="DC13" s="28">
        <v>669.3417067462384</v>
      </c>
      <c r="DD13" s="28">
        <v>669.849264419782</v>
      </c>
      <c r="DE13" s="28">
        <v>647.6609916757418</v>
      </c>
      <c r="DF13" s="28">
        <v>657.98351721421545</v>
      </c>
      <c r="DG13" s="28">
        <v>638.12852955627443</v>
      </c>
      <c r="DH13" s="28">
        <v>660.54322101251148</v>
      </c>
      <c r="DI13" s="28">
        <v>1.7300128844261242</v>
      </c>
      <c r="DJ13" s="28">
        <v>22.764901487424172</v>
      </c>
      <c r="DK13" s="28">
        <v>663.50370953927097</v>
      </c>
      <c r="DL13" s="28">
        <v>23.444738145538899</v>
      </c>
      <c r="DM13" s="28">
        <v>23.444738145538899</v>
      </c>
      <c r="DN13" s="28">
        <v>671.59884890257445</v>
      </c>
      <c r="DO13" s="28">
        <v>2193.0563356506741</v>
      </c>
      <c r="DP13" s="28">
        <v>1520.1336226795804</v>
      </c>
      <c r="DQ13" s="28">
        <v>702.18434859627314</v>
      </c>
      <c r="DR13" s="28">
        <v>704.18819089383192</v>
      </c>
      <c r="DS13" s="28">
        <v>34.500077804729216</v>
      </c>
      <c r="DT13" s="28">
        <v>37.24675608703614</v>
      </c>
      <c r="DU13" s="28">
        <v>29.500077804729219</v>
      </c>
      <c r="DV13" s="28">
        <v>-2.0000191860556567</v>
      </c>
      <c r="DW13" s="28">
        <v>35.276127468297602</v>
      </c>
      <c r="DX13" s="28">
        <v>-24.920675003051876</v>
      </c>
      <c r="DY13" s="28">
        <v>23.442661071140872</v>
      </c>
      <c r="DZ13" s="28">
        <v>210.85243264477992</v>
      </c>
      <c r="EA13" s="28">
        <v>23.442661071140872</v>
      </c>
      <c r="EB13" s="28">
        <v>-212.65006913880438</v>
      </c>
      <c r="EC13" s="28">
        <v>55.737657567342147</v>
      </c>
      <c r="ED13" s="28">
        <v>41.238685907999681</v>
      </c>
      <c r="EE13" s="28">
        <v>5.5491972670795162</v>
      </c>
      <c r="EF13" s="28">
        <v>5.5491972670795162</v>
      </c>
      <c r="EG13" s="28">
        <v>302.0633830973307</v>
      </c>
      <c r="EH13" s="28">
        <v>265.01073333333335</v>
      </c>
      <c r="EI13" s="28">
        <v>401.32386829712914</v>
      </c>
      <c r="EJ13" s="28">
        <v>516.38858306805332</v>
      </c>
      <c r="EK13" s="28">
        <v>795.39121780995413</v>
      </c>
      <c r="EL13" s="28">
        <v>1476.9094290509779</v>
      </c>
      <c r="EM13" s="28">
        <v>648.12852955627443</v>
      </c>
      <c r="EN13" s="28">
        <v>678.53562981015671</v>
      </c>
      <c r="EO13" s="28">
        <v>14.682822573567682</v>
      </c>
    </row>
    <row r="14" spans="1:145" x14ac:dyDescent="0.25">
      <c r="B14" s="39">
        <v>45931</v>
      </c>
      <c r="C14" s="27">
        <v>480.27528007589638</v>
      </c>
      <c r="D14" s="27">
        <v>19.959862388824035</v>
      </c>
      <c r="E14" s="27">
        <v>-5.4205266259806617</v>
      </c>
      <c r="F14" s="27">
        <v>398.87580036515249</v>
      </c>
      <c r="G14" s="27">
        <v>12.749902675205419</v>
      </c>
      <c r="H14" s="27">
        <v>441.13743499780827</v>
      </c>
      <c r="I14" s="27">
        <v>10.500027688143669</v>
      </c>
      <c r="J14" s="27">
        <v>11.015571995029296</v>
      </c>
      <c r="K14" s="27">
        <v>666.32839612500175</v>
      </c>
      <c r="L14" s="27">
        <v>23.605222923966888</v>
      </c>
      <c r="M14" s="27">
        <v>653.06601295933876</v>
      </c>
      <c r="N14" s="27">
        <v>637.29214239001021</v>
      </c>
      <c r="O14" s="27">
        <v>-14.500131000518799</v>
      </c>
      <c r="P14" s="27">
        <v>402.74867864760211</v>
      </c>
      <c r="Q14" s="27">
        <v>381.43827860449187</v>
      </c>
      <c r="R14" s="27">
        <v>559.98500184326167</v>
      </c>
      <c r="S14" s="27">
        <v>668.08184140696369</v>
      </c>
      <c r="T14" s="27">
        <v>666.32839612500175</v>
      </c>
      <c r="U14" s="27">
        <v>666.59390164630838</v>
      </c>
      <c r="V14" s="27">
        <v>703.85239783514135</v>
      </c>
      <c r="W14" s="27">
        <v>9.5144204898991322</v>
      </c>
      <c r="X14" s="27">
        <v>11.037164749399532</v>
      </c>
      <c r="Y14" s="27">
        <v>22.733278699674837</v>
      </c>
      <c r="Z14" s="27">
        <v>3.9999526468674418</v>
      </c>
      <c r="AA14" s="27">
        <v>719.85239783514135</v>
      </c>
      <c r="AB14" s="27">
        <v>26.028840979798264</v>
      </c>
      <c r="AC14" s="27">
        <v>23.798346352814168</v>
      </c>
      <c r="AD14" s="27">
        <v>11.646321651825911</v>
      </c>
      <c r="AE14" s="27">
        <v>-41.089659051867976</v>
      </c>
      <c r="AF14" s="27">
        <v>-1.6566598825901107</v>
      </c>
      <c r="AG14" s="27">
        <v>23.499805118496031</v>
      </c>
      <c r="AH14" s="27">
        <v>10.681786628938049</v>
      </c>
      <c r="AI14" s="27">
        <v>10.711196686023873</v>
      </c>
      <c r="AJ14" s="27">
        <v>-82.179318103735952</v>
      </c>
      <c r="AK14" s="27">
        <v>15.000387565135952</v>
      </c>
      <c r="AL14" s="27">
        <v>15.749999999999995</v>
      </c>
      <c r="AM14" s="27">
        <v>-1.5879628622531912</v>
      </c>
      <c r="AN14" s="27">
        <v>422.40882761429589</v>
      </c>
      <c r="AO14" s="27">
        <v>4.0013777086625524</v>
      </c>
      <c r="AP14" s="27">
        <v>635.95201181542109</v>
      </c>
      <c r="AQ14" s="27">
        <v>637.38557726063937</v>
      </c>
      <c r="AR14" s="27">
        <v>2.2500297377506899</v>
      </c>
      <c r="AS14" s="27">
        <v>637.36981617953961</v>
      </c>
      <c r="AT14" s="27">
        <v>22.572545606064377</v>
      </c>
      <c r="AU14" s="27">
        <v>673.42216116934492</v>
      </c>
      <c r="AV14" s="27">
        <v>673.42216116934492</v>
      </c>
      <c r="AW14" s="27">
        <v>10.856185600654024</v>
      </c>
      <c r="AX14" s="27">
        <v>-4.6024709266584418</v>
      </c>
      <c r="AY14" s="27">
        <v>540.75936567426356</v>
      </c>
      <c r="AZ14" s="27">
        <v>-4.5655583194224043</v>
      </c>
      <c r="BA14" s="27">
        <v>512.60513204713322</v>
      </c>
      <c r="BB14" s="27">
        <v>613.09576147253006</v>
      </c>
      <c r="BC14" s="27">
        <v>-16.079044784246314</v>
      </c>
      <c r="BD14" s="27">
        <v>-90.179318103735952</v>
      </c>
      <c r="BE14" s="27">
        <v>10769.646609859117</v>
      </c>
      <c r="BF14" s="27">
        <v>204.44830453091546</v>
      </c>
      <c r="BG14" s="27">
        <v>10.752687366050107</v>
      </c>
      <c r="BH14" s="27">
        <v>722.84187908935553</v>
      </c>
      <c r="BI14" s="27">
        <v>15.25</v>
      </c>
      <c r="BJ14" s="27">
        <v>12.250161150105811</v>
      </c>
      <c r="BK14" s="27">
        <v>666.93060683444401</v>
      </c>
      <c r="BL14" s="27">
        <v>1269.2282394626532</v>
      </c>
      <c r="BM14" s="27">
        <v>1379.3832445125406</v>
      </c>
      <c r="BN14" s="27">
        <v>619.98933333333343</v>
      </c>
      <c r="BO14" s="27">
        <v>621.98933333333343</v>
      </c>
      <c r="BP14" s="27">
        <v>696.36239442592125</v>
      </c>
      <c r="BQ14" s="27">
        <v>705.0000411009355</v>
      </c>
      <c r="BR14" s="27">
        <v>659.85239783514135</v>
      </c>
      <c r="BS14" s="27">
        <v>6.7415038111670356</v>
      </c>
      <c r="BT14" s="27">
        <v>3.9999526468674418</v>
      </c>
      <c r="BU14" s="27">
        <v>-14.269454679820306</v>
      </c>
      <c r="BV14" s="27">
        <v>628.08560790192337</v>
      </c>
      <c r="BW14" s="27">
        <v>614.96665907579575</v>
      </c>
      <c r="BX14" s="27">
        <v>10.683142617364812</v>
      </c>
      <c r="BY14" s="27">
        <v>10.946395591351555</v>
      </c>
      <c r="BZ14" s="27">
        <v>95.73629555199453</v>
      </c>
      <c r="CA14" s="27">
        <v>637.29376693963593</v>
      </c>
      <c r="CB14" s="27">
        <v>93.490655756642624</v>
      </c>
      <c r="CC14" s="27">
        <v>0.1639235146066117</v>
      </c>
      <c r="CD14" s="27">
        <v>448.65225870317425</v>
      </c>
      <c r="CE14" s="27">
        <v>-26.27605556061684</v>
      </c>
      <c r="CF14" s="27">
        <v>402.74867864760211</v>
      </c>
      <c r="CG14" s="27">
        <v>18.210901539272481</v>
      </c>
      <c r="CH14" s="27">
        <v>418.8979534552987</v>
      </c>
      <c r="CI14" s="27">
        <v>402.74867864760211</v>
      </c>
      <c r="CJ14" s="27">
        <v>-7.1347273399101532</v>
      </c>
      <c r="CK14" s="27">
        <v>-5.1347273399101532</v>
      </c>
      <c r="CL14" s="27">
        <v>403.96611928608513</v>
      </c>
      <c r="CM14" s="27">
        <v>-1.2179616686456978</v>
      </c>
      <c r="CN14" s="27">
        <v>448.68488317491273</v>
      </c>
      <c r="CO14" s="27">
        <v>32.999124999999999</v>
      </c>
      <c r="CP14" s="27">
        <v>15.74999999999998</v>
      </c>
      <c r="CQ14" s="27">
        <v>-4.2011050091774713</v>
      </c>
      <c r="CR14" s="27">
        <v>-4.2011050091774713</v>
      </c>
      <c r="CS14" s="27">
        <v>398.87580036515249</v>
      </c>
      <c r="CT14" s="27">
        <v>393.21093937854243</v>
      </c>
      <c r="CU14" s="27">
        <v>-7.4999649985740655</v>
      </c>
      <c r="CV14" s="27">
        <v>-33.383468495279963</v>
      </c>
      <c r="CW14" s="27">
        <v>0.22704231971106026</v>
      </c>
      <c r="CX14" s="27">
        <v>6.7520157348521277</v>
      </c>
      <c r="CY14" s="27">
        <v>19.028840979798264</v>
      </c>
      <c r="CZ14" s="27">
        <v>20.347183732263545</v>
      </c>
      <c r="DA14" s="27">
        <v>-6.7199871155738755</v>
      </c>
      <c r="DB14" s="28">
        <v>189.917609626315</v>
      </c>
      <c r="DC14" s="28">
        <v>662.34380929632971</v>
      </c>
      <c r="DD14" s="28">
        <v>659.58221377110181</v>
      </c>
      <c r="DE14" s="28">
        <v>641.51546018496185</v>
      </c>
      <c r="DF14" s="28">
        <v>649.86985413360844</v>
      </c>
      <c r="DG14" s="28">
        <v>595.38557726063937</v>
      </c>
      <c r="DH14" s="28">
        <v>652.91033638702527</v>
      </c>
      <c r="DI14" s="28">
        <v>1.7300128844261242</v>
      </c>
      <c r="DJ14" s="28">
        <v>21.798346352814168</v>
      </c>
      <c r="DK14" s="28">
        <v>655.89716155388874</v>
      </c>
      <c r="DL14" s="28">
        <v>22.217033065564351</v>
      </c>
      <c r="DM14" s="28">
        <v>22.217033065564351</v>
      </c>
      <c r="DN14" s="28">
        <v>635.05177509579494</v>
      </c>
      <c r="DO14" s="28">
        <v>2177.2749450718852</v>
      </c>
      <c r="DP14" s="28">
        <v>1514.9834073868424</v>
      </c>
      <c r="DQ14" s="28">
        <v>697.18887043550035</v>
      </c>
      <c r="DR14" s="28">
        <v>699.18444220405331</v>
      </c>
      <c r="DS14" s="28">
        <v>34.500810031407667</v>
      </c>
      <c r="DT14" s="28">
        <v>40.496812155456546</v>
      </c>
      <c r="DU14" s="28">
        <v>29.500810031407671</v>
      </c>
      <c r="DV14" s="28">
        <v>-2.0000191860556567</v>
      </c>
      <c r="DW14" s="28">
        <v>38.522535455233999</v>
      </c>
      <c r="DX14" s="28">
        <v>-25.859684349060181</v>
      </c>
      <c r="DY14" s="28">
        <v>22.219508496899081</v>
      </c>
      <c r="DZ14" s="28">
        <v>203.85079807260681</v>
      </c>
      <c r="EA14" s="28">
        <v>22.219508496899081</v>
      </c>
      <c r="EB14" s="28">
        <v>-211.52383475560941</v>
      </c>
      <c r="EC14" s="28">
        <v>57.992747283935579</v>
      </c>
      <c r="ED14" s="28">
        <v>42.240353271484388</v>
      </c>
      <c r="EE14" s="28">
        <v>4.984901480857693</v>
      </c>
      <c r="EF14" s="28">
        <v>4.984901480857693</v>
      </c>
      <c r="EG14" s="28">
        <v>298.99905990600587</v>
      </c>
      <c r="EH14" s="28">
        <v>266.49286666666666</v>
      </c>
      <c r="EI14" s="28">
        <v>393.184386712959</v>
      </c>
      <c r="EJ14" s="28">
        <v>520.0000411009355</v>
      </c>
      <c r="EK14" s="28">
        <v>799.99726666666663</v>
      </c>
      <c r="EL14" s="28">
        <v>1472.6484480027605</v>
      </c>
      <c r="EM14" s="28">
        <v>605.38557726063937</v>
      </c>
      <c r="EN14" s="28">
        <v>671.51770896293397</v>
      </c>
      <c r="EO14" s="28">
        <v>15.986359816825958</v>
      </c>
    </row>
    <row r="15" spans="1:145" x14ac:dyDescent="0.25">
      <c r="B15" s="39">
        <v>45962</v>
      </c>
      <c r="C15" s="27">
        <v>477.21910626186661</v>
      </c>
      <c r="D15" s="27">
        <v>18.227567275539474</v>
      </c>
      <c r="E15" s="27">
        <v>-6.2201907307677411</v>
      </c>
      <c r="F15" s="27">
        <v>392.41281791438479</v>
      </c>
      <c r="G15" s="27">
        <v>13.250724999999978</v>
      </c>
      <c r="H15" s="27">
        <v>436.72572820042524</v>
      </c>
      <c r="I15" s="27">
        <v>11.000599999999999</v>
      </c>
      <c r="J15" s="27">
        <v>11.32964213507139</v>
      </c>
      <c r="K15" s="27">
        <v>656.93529321362485</v>
      </c>
      <c r="L15" s="27">
        <v>23.094970598621909</v>
      </c>
      <c r="M15" s="27">
        <v>642.59899963294572</v>
      </c>
      <c r="N15" s="27">
        <v>614.22609866852804</v>
      </c>
      <c r="O15" s="27">
        <v>-14.500139999999995</v>
      </c>
      <c r="P15" s="27">
        <v>395.43322841302489</v>
      </c>
      <c r="Q15" s="27">
        <v>374.94984998472177</v>
      </c>
      <c r="R15" s="27">
        <v>560.00780000000009</v>
      </c>
      <c r="S15" s="27">
        <v>650.28741951675806</v>
      </c>
      <c r="T15" s="27">
        <v>656.93529321362485</v>
      </c>
      <c r="U15" s="27">
        <v>656.72745803805003</v>
      </c>
      <c r="V15" s="27">
        <v>686.14631054262486</v>
      </c>
      <c r="W15" s="27">
        <v>9.1004339841363979</v>
      </c>
      <c r="X15" s="27">
        <v>11.56759765756814</v>
      </c>
      <c r="Y15" s="27">
        <v>22.137689328639066</v>
      </c>
      <c r="Z15" s="27">
        <v>4.5000150000000048</v>
      </c>
      <c r="AA15" s="27">
        <v>702.14631054262486</v>
      </c>
      <c r="AB15" s="27">
        <v>25.200867968272796</v>
      </c>
      <c r="AC15" s="27">
        <v>23.226084090185413</v>
      </c>
      <c r="AD15" s="27">
        <v>11.228627279145574</v>
      </c>
      <c r="AE15" s="27">
        <v>-36.976866578893286</v>
      </c>
      <c r="AF15" s="27">
        <v>-0.33543410751010294</v>
      </c>
      <c r="AG15" s="27">
        <v>23.376538510735667</v>
      </c>
      <c r="AH15" s="27">
        <v>8.1030459704319728</v>
      </c>
      <c r="AI15" s="27">
        <v>8.2136894259063773</v>
      </c>
      <c r="AJ15" s="27">
        <v>-73.953733157786573</v>
      </c>
      <c r="AK15" s="27">
        <v>15.000119999999997</v>
      </c>
      <c r="AL15" s="27">
        <v>15.74975999999999</v>
      </c>
      <c r="AM15" s="27">
        <v>-2.4348949728012084</v>
      </c>
      <c r="AN15" s="27">
        <v>415.86906048257754</v>
      </c>
      <c r="AO15" s="27">
        <v>4.0017726185227591</v>
      </c>
      <c r="AP15" s="27">
        <v>611.94372998444737</v>
      </c>
      <c r="AQ15" s="27">
        <v>612.93337635219041</v>
      </c>
      <c r="AR15" s="27">
        <v>2.2499999999999996</v>
      </c>
      <c r="AS15" s="27">
        <v>614.69818805040472</v>
      </c>
      <c r="AT15" s="27">
        <v>22.418224530269111</v>
      </c>
      <c r="AU15" s="27">
        <v>664.3240566742129</v>
      </c>
      <c r="AV15" s="27">
        <v>664.3240566742129</v>
      </c>
      <c r="AW15" s="27">
        <v>11.191450030515551</v>
      </c>
      <c r="AX15" s="27">
        <v>-4.6503556120157539</v>
      </c>
      <c r="AY15" s="27">
        <v>538.00031039495411</v>
      </c>
      <c r="AZ15" s="27">
        <v>-4.5999086914391611</v>
      </c>
      <c r="BA15" s="27">
        <v>507.29617524957496</v>
      </c>
      <c r="BB15" s="27">
        <v>589.60942031858895</v>
      </c>
      <c r="BC15" s="27">
        <v>-16.109565175084597</v>
      </c>
      <c r="BD15" s="27">
        <v>-81.953733157786573</v>
      </c>
      <c r="BE15" s="27">
        <v>10595.146083688389</v>
      </c>
      <c r="BF15" s="27">
        <v>203.37588504340027</v>
      </c>
      <c r="BG15" s="27">
        <v>11.755607244172486</v>
      </c>
      <c r="BH15" s="27">
        <v>720.03120447753906</v>
      </c>
      <c r="BI15" s="27">
        <v>15.25</v>
      </c>
      <c r="BJ15" s="27">
        <v>12.750179999999995</v>
      </c>
      <c r="BK15" s="27">
        <v>656.99737672284039</v>
      </c>
      <c r="BL15" s="27">
        <v>1251.9877439932986</v>
      </c>
      <c r="BM15" s="27">
        <v>1363.0594659102746</v>
      </c>
      <c r="BN15" s="27">
        <v>615.18431073446322</v>
      </c>
      <c r="BO15" s="27">
        <v>617.18431073446322</v>
      </c>
      <c r="BP15" s="27">
        <v>692.34592867897811</v>
      </c>
      <c r="BQ15" s="27">
        <v>701.99998355983928</v>
      </c>
      <c r="BR15" s="27">
        <v>642.14631054262486</v>
      </c>
      <c r="BS15" s="27">
        <v>14.581147495425171</v>
      </c>
      <c r="BT15" s="27">
        <v>4.5000150000000048</v>
      </c>
      <c r="BU15" s="27">
        <v>-18.869239705806461</v>
      </c>
      <c r="BV15" s="27">
        <v>603.88747631088461</v>
      </c>
      <c r="BW15" s="27">
        <v>611.68864257572545</v>
      </c>
      <c r="BX15" s="27">
        <v>8.1053915523963518</v>
      </c>
      <c r="BY15" s="27">
        <v>8.3712424626849042</v>
      </c>
      <c r="BZ15" s="27">
        <v>74.230524780623213</v>
      </c>
      <c r="CA15" s="27">
        <v>614.22609866852804</v>
      </c>
      <c r="CB15" s="27">
        <v>71.995173965413215</v>
      </c>
      <c r="CC15" s="27">
        <v>0.18892560069710199</v>
      </c>
      <c r="CD15" s="27">
        <v>444.00092938221775</v>
      </c>
      <c r="CE15" s="27">
        <v>-26.058048002002806</v>
      </c>
      <c r="CF15" s="27">
        <v>395.43322841302489</v>
      </c>
      <c r="CG15" s="27">
        <v>18.17191423465184</v>
      </c>
      <c r="CH15" s="27">
        <v>412.38129820966122</v>
      </c>
      <c r="CI15" s="27">
        <v>395.43322841302489</v>
      </c>
      <c r="CJ15" s="27">
        <v>-9.4346198529032304</v>
      </c>
      <c r="CK15" s="27">
        <v>-7.4346198529032304</v>
      </c>
      <c r="CL15" s="27">
        <v>397.42382818083166</v>
      </c>
      <c r="CM15" s="27">
        <v>-2.0019354382868721</v>
      </c>
      <c r="CN15" s="27">
        <v>441.92710848458034</v>
      </c>
      <c r="CO15" s="27">
        <v>33</v>
      </c>
      <c r="CP15" s="27">
        <v>15.74975999999999</v>
      </c>
      <c r="CQ15" s="27">
        <v>-5.047088727629923</v>
      </c>
      <c r="CR15" s="27">
        <v>-5.0470887276299239</v>
      </c>
      <c r="CS15" s="27">
        <v>392.41281791438479</v>
      </c>
      <c r="CT15" s="27">
        <v>386.62772730927662</v>
      </c>
      <c r="CU15" s="27">
        <v>-7.2497150000000046</v>
      </c>
      <c r="CV15" s="27">
        <v>-33.883657234008801</v>
      </c>
      <c r="CW15" s="27">
        <v>0.35712799186706956</v>
      </c>
      <c r="CX15" s="27">
        <v>6.7529912937571721</v>
      </c>
      <c r="CY15" s="27">
        <v>18.200867968272796</v>
      </c>
      <c r="CZ15" s="27">
        <v>19.63346385991337</v>
      </c>
      <c r="DA15" s="27">
        <v>-6.5900240262889787</v>
      </c>
      <c r="DB15" s="28">
        <v>188.99131943201732</v>
      </c>
      <c r="DC15" s="28">
        <v>651.99832041249192</v>
      </c>
      <c r="DD15" s="28">
        <v>649.25431337241821</v>
      </c>
      <c r="DE15" s="28">
        <v>623.52295487166191</v>
      </c>
      <c r="DF15" s="28">
        <v>638.50020247320697</v>
      </c>
      <c r="DG15" s="28">
        <v>570.93337635219041</v>
      </c>
      <c r="DH15" s="28">
        <v>634.80033772529373</v>
      </c>
      <c r="DI15" s="28">
        <v>1.8599759737110209</v>
      </c>
      <c r="DJ15" s="28">
        <v>21.226084090185413</v>
      </c>
      <c r="DK15" s="28">
        <v>637.72413303149108</v>
      </c>
      <c r="DL15" s="28">
        <v>21.543840801421272</v>
      </c>
      <c r="DM15" s="28">
        <v>21.543840801421272</v>
      </c>
      <c r="DN15" s="28">
        <v>611.9983822865579</v>
      </c>
      <c r="DO15" s="28">
        <v>2167.2808462486128</v>
      </c>
      <c r="DP15" s="28">
        <v>1513.8392664744588</v>
      </c>
      <c r="DQ15" s="28">
        <v>690.33234603702215</v>
      </c>
      <c r="DR15" s="28">
        <v>692.32990156114954</v>
      </c>
      <c r="DS15" s="28">
        <v>34.377148523718738</v>
      </c>
      <c r="DT15" s="28">
        <v>43.996069999999996</v>
      </c>
      <c r="DU15" s="28">
        <v>29.377148523718738</v>
      </c>
      <c r="DV15" s="28">
        <v>-2.0000350000000013</v>
      </c>
      <c r="DW15" s="28">
        <v>42.019218062668784</v>
      </c>
      <c r="DX15" s="28">
        <v>-28.08878721553808</v>
      </c>
      <c r="DY15" s="28">
        <v>21.54398474517377</v>
      </c>
      <c r="DZ15" s="28">
        <v>203.23785535945032</v>
      </c>
      <c r="EA15" s="28">
        <v>21.543984745173766</v>
      </c>
      <c r="EB15" s="28">
        <v>-207.31564540871835</v>
      </c>
      <c r="EC15" s="28">
        <v>59.492659649429335</v>
      </c>
      <c r="ED15" s="28">
        <v>43.740103633651742</v>
      </c>
      <c r="EE15" s="28">
        <v>4.3738762799137438</v>
      </c>
      <c r="EF15" s="28">
        <v>4.3738762799137438</v>
      </c>
      <c r="EG15" s="28">
        <v>297.4042679431152</v>
      </c>
      <c r="EH15" s="28">
        <v>269.5095</v>
      </c>
      <c r="EI15" s="28">
        <v>386.88921236935249</v>
      </c>
      <c r="EJ15" s="28">
        <v>517.99998355983928</v>
      </c>
      <c r="EK15" s="28">
        <v>802.45954597234106</v>
      </c>
      <c r="EL15" s="28">
        <v>1462.3032902091129</v>
      </c>
      <c r="EM15" s="28">
        <v>580.93337635219041</v>
      </c>
      <c r="EN15" s="28">
        <v>661.66638832532249</v>
      </c>
      <c r="EO15" s="28">
        <v>16.517898982657954</v>
      </c>
    </row>
    <row r="16" spans="1:145" x14ac:dyDescent="0.25">
      <c r="B16" s="39">
        <v>45992</v>
      </c>
      <c r="C16" s="27">
        <v>474.5211523210445</v>
      </c>
      <c r="D16" s="27">
        <v>17.906613975604742</v>
      </c>
      <c r="E16" s="27">
        <v>-6.9609288470510897</v>
      </c>
      <c r="F16" s="27">
        <v>386.91298599490636</v>
      </c>
      <c r="G16" s="27">
        <v>14.999899999999975</v>
      </c>
      <c r="H16" s="27">
        <v>433.75748221106238</v>
      </c>
      <c r="I16" s="27">
        <v>12.750400000000001</v>
      </c>
      <c r="J16" s="27">
        <v>11.478431013653836</v>
      </c>
      <c r="K16" s="27">
        <v>648.28721823803892</v>
      </c>
      <c r="L16" s="27">
        <v>22.437407524719617</v>
      </c>
      <c r="M16" s="27">
        <v>632.7499640751804</v>
      </c>
      <c r="N16" s="27">
        <v>598.20300465829825</v>
      </c>
      <c r="O16" s="27">
        <v>-14.999959999999994</v>
      </c>
      <c r="P16" s="27">
        <v>390.08546858322654</v>
      </c>
      <c r="Q16" s="27">
        <v>369.44008306497403</v>
      </c>
      <c r="R16" s="27">
        <v>560.00780000000009</v>
      </c>
      <c r="S16" s="27">
        <v>642.41010888643689</v>
      </c>
      <c r="T16" s="27">
        <v>648.28721823803892</v>
      </c>
      <c r="U16" s="27">
        <v>648.7891416180189</v>
      </c>
      <c r="V16" s="27">
        <v>678.81538699192151</v>
      </c>
      <c r="W16" s="27">
        <v>8.7136221044061735</v>
      </c>
      <c r="X16" s="27">
        <v>9.8347673095190782</v>
      </c>
      <c r="Y16" s="27">
        <v>21.567095507049821</v>
      </c>
      <c r="Z16" s="27">
        <v>2.7499700000000025</v>
      </c>
      <c r="AA16" s="27">
        <v>694.81538699192151</v>
      </c>
      <c r="AB16" s="27">
        <v>24.427244208812347</v>
      </c>
      <c r="AC16" s="27">
        <v>22.604631691084812</v>
      </c>
      <c r="AD16" s="27">
        <v>10.673307356834698</v>
      </c>
      <c r="AE16" s="27">
        <v>-34.275180167262555</v>
      </c>
      <c r="AF16" s="27">
        <v>0.52556969106025742</v>
      </c>
      <c r="AG16" s="27">
        <v>23.254481560395014</v>
      </c>
      <c r="AH16" s="27">
        <v>6.4732812199261183</v>
      </c>
      <c r="AI16" s="27">
        <v>6.6587805960855615</v>
      </c>
      <c r="AJ16" s="27">
        <v>-68.550360334525109</v>
      </c>
      <c r="AK16" s="27">
        <v>15.000119999999997</v>
      </c>
      <c r="AL16" s="27">
        <v>15.99935999999999</v>
      </c>
      <c r="AM16" s="27">
        <v>-3.1810724644660948</v>
      </c>
      <c r="AN16" s="27">
        <v>410.52594829257566</v>
      </c>
      <c r="AO16" s="27">
        <v>3.0016630297220583</v>
      </c>
      <c r="AP16" s="27">
        <v>596.36697207202633</v>
      </c>
      <c r="AQ16" s="27">
        <v>598.59198547644735</v>
      </c>
      <c r="AR16" s="27">
        <v>2.2499999999999996</v>
      </c>
      <c r="AS16" s="27">
        <v>599.85535348879887</v>
      </c>
      <c r="AT16" s="27">
        <v>22.479116907068839</v>
      </c>
      <c r="AU16" s="27">
        <v>658.7135985486982</v>
      </c>
      <c r="AV16" s="27">
        <v>658.7135985486982</v>
      </c>
      <c r="AW16" s="27">
        <v>11.377728511804895</v>
      </c>
      <c r="AX16" s="27">
        <v>-4.704623988366837</v>
      </c>
      <c r="AY16" s="27">
        <v>536.24682180641173</v>
      </c>
      <c r="AZ16" s="27">
        <v>-4.704623988366837</v>
      </c>
      <c r="BA16" s="27">
        <v>506.58640058217077</v>
      </c>
      <c r="BB16" s="27">
        <v>575.42207139842992</v>
      </c>
      <c r="BC16" s="27">
        <v>-16.131072675092028</v>
      </c>
      <c r="BD16" s="27">
        <v>-76.550360334525109</v>
      </c>
      <c r="BE16" s="27">
        <v>10446.650621862473</v>
      </c>
      <c r="BF16" s="27">
        <v>202.31398957543661</v>
      </c>
      <c r="BG16" s="27">
        <v>9.2547274532390738</v>
      </c>
      <c r="BH16" s="27">
        <v>718.23668946289058</v>
      </c>
      <c r="BI16" s="27">
        <v>15.25</v>
      </c>
      <c r="BJ16" s="27">
        <v>10.499954999999995</v>
      </c>
      <c r="BK16" s="27">
        <v>646.0694848145813</v>
      </c>
      <c r="BL16" s="27">
        <v>1239.1752064380644</v>
      </c>
      <c r="BM16" s="27">
        <v>1356.739667656572</v>
      </c>
      <c r="BN16" s="27">
        <v>610.42803116604125</v>
      </c>
      <c r="BO16" s="27">
        <v>612.42803116604125</v>
      </c>
      <c r="BP16" s="27">
        <v>691.32053482726178</v>
      </c>
      <c r="BQ16" s="27">
        <v>701.99998355983928</v>
      </c>
      <c r="BR16" s="27">
        <v>634.81538699192151</v>
      </c>
      <c r="BS16" s="27">
        <v>13.973754626097389</v>
      </c>
      <c r="BT16" s="27">
        <v>2.7499700000000025</v>
      </c>
      <c r="BU16" s="27">
        <v>-23.199852579657456</v>
      </c>
      <c r="BV16" s="27">
        <v>588.68850531347891</v>
      </c>
      <c r="BW16" s="27">
        <v>607.9113665653673</v>
      </c>
      <c r="BX16" s="27">
        <v>6.4754675226106553</v>
      </c>
      <c r="BY16" s="27">
        <v>6.7443202762960395</v>
      </c>
      <c r="BZ16" s="27">
        <v>61.726471839768145</v>
      </c>
      <c r="CA16" s="27">
        <v>598.20300465829825</v>
      </c>
      <c r="CB16" s="27">
        <v>59.494921980321053</v>
      </c>
      <c r="CC16" s="27">
        <v>0.21175168304653014</v>
      </c>
      <c r="CD16" s="27">
        <v>440.77426516802444</v>
      </c>
      <c r="CE16" s="27">
        <v>-25.824309459060942</v>
      </c>
      <c r="CF16" s="27">
        <v>390.08546858322654</v>
      </c>
      <c r="CG16" s="27">
        <v>18.125743989035719</v>
      </c>
      <c r="CH16" s="27">
        <v>407.03923962791123</v>
      </c>
      <c r="CI16" s="27">
        <v>390.08546858322654</v>
      </c>
      <c r="CJ16" s="27">
        <v>-11.599926289828728</v>
      </c>
      <c r="CK16" s="27">
        <v>-9.5999262898287281</v>
      </c>
      <c r="CL16" s="27">
        <v>392.08763689725254</v>
      </c>
      <c r="CM16" s="27">
        <v>-1.9833258610351598</v>
      </c>
      <c r="CN16" s="27">
        <v>436.3502577516366</v>
      </c>
      <c r="CO16" s="27">
        <v>33</v>
      </c>
      <c r="CP16" s="27">
        <v>15.99935999999999</v>
      </c>
      <c r="CQ16" s="27">
        <v>-5.8332691842587225</v>
      </c>
      <c r="CR16" s="27">
        <v>-5.8332691842587225</v>
      </c>
      <c r="CS16" s="27">
        <v>386.91298599490636</v>
      </c>
      <c r="CT16" s="27">
        <v>380.99506899812025</v>
      </c>
      <c r="CU16" s="27">
        <v>-6.9998500000000048</v>
      </c>
      <c r="CV16" s="27">
        <v>-34.283724429687517</v>
      </c>
      <c r="CW16" s="27">
        <v>0.24693999218941132</v>
      </c>
      <c r="CX16" s="27">
        <v>5.2530603851651021</v>
      </c>
      <c r="CY16" s="27">
        <v>17.427244208812347</v>
      </c>
      <c r="CZ16" s="27">
        <v>19.189107317771903</v>
      </c>
      <c r="DA16" s="27">
        <v>-6.7000860246634408</v>
      </c>
      <c r="DB16" s="28">
        <v>189.74876759223488</v>
      </c>
      <c r="DC16" s="28">
        <v>644.28844992163317</v>
      </c>
      <c r="DD16" s="28">
        <v>642.09817598011045</v>
      </c>
      <c r="DE16" s="28">
        <v>617.41704129098559</v>
      </c>
      <c r="DF16" s="28">
        <v>629.68982838536533</v>
      </c>
      <c r="DG16" s="28">
        <v>556.59198547644735</v>
      </c>
      <c r="DH16" s="28">
        <v>629.157528198617</v>
      </c>
      <c r="DI16" s="28">
        <v>1.7499139753365585</v>
      </c>
      <c r="DJ16" s="28">
        <v>20.604631691084812</v>
      </c>
      <c r="DK16" s="28">
        <v>632.11766029555167</v>
      </c>
      <c r="DL16" s="28">
        <v>21.198433522110861</v>
      </c>
      <c r="DM16" s="28">
        <v>21.198433522110861</v>
      </c>
      <c r="DN16" s="28">
        <v>595.97482368628346</v>
      </c>
      <c r="DO16" s="28">
        <v>2162.0644155095511</v>
      </c>
      <c r="DP16" s="28">
        <v>1513.0425521787708</v>
      </c>
      <c r="DQ16" s="28">
        <v>686.96834492235041</v>
      </c>
      <c r="DR16" s="28">
        <v>688.95683367540744</v>
      </c>
      <c r="DS16" s="28">
        <v>34.255508282228902</v>
      </c>
      <c r="DT16" s="28">
        <v>46.746470000000002</v>
      </c>
      <c r="DU16" s="28">
        <v>29.255508282228899</v>
      </c>
      <c r="DV16" s="28">
        <v>-2.0000350000000013</v>
      </c>
      <c r="DW16" s="28">
        <v>44.767325160962876</v>
      </c>
      <c r="DX16" s="28">
        <v>-30.331366416778621</v>
      </c>
      <c r="DY16" s="28">
        <v>21.19857515804738</v>
      </c>
      <c r="DZ16" s="28">
        <v>204.71636989226843</v>
      </c>
      <c r="EA16" s="28">
        <v>21.19857515804738</v>
      </c>
      <c r="EB16" s="28">
        <v>-205.50191803417616</v>
      </c>
      <c r="EC16" s="28">
        <v>60.987997690887468</v>
      </c>
      <c r="ED16" s="28">
        <v>44.989435680313115</v>
      </c>
      <c r="EE16" s="28">
        <v>3.8245492807262749</v>
      </c>
      <c r="EF16" s="28">
        <v>3.8245492807262749</v>
      </c>
      <c r="EG16" s="28">
        <v>296.51578676025389</v>
      </c>
      <c r="EH16" s="28">
        <v>272.4905</v>
      </c>
      <c r="EI16" s="28">
        <v>381.22540581185496</v>
      </c>
      <c r="EJ16" s="28">
        <v>518.99998355983928</v>
      </c>
      <c r="EK16" s="28">
        <v>804.93728104693116</v>
      </c>
      <c r="EL16" s="28">
        <v>1456.4274460959095</v>
      </c>
      <c r="EM16" s="28">
        <v>566.59198547644735</v>
      </c>
      <c r="EN16" s="28">
        <v>653.72491256507465</v>
      </c>
      <c r="EO16" s="28">
        <v>14.784255445856097</v>
      </c>
    </row>
    <row r="17" spans="2:145" x14ac:dyDescent="0.25">
      <c r="B17" s="39">
        <v>46023</v>
      </c>
      <c r="C17" s="27">
        <v>472.35164449058175</v>
      </c>
      <c r="D17" s="27">
        <v>17.960803908979837</v>
      </c>
      <c r="E17" s="27">
        <v>-7.1240718961454341</v>
      </c>
      <c r="F17" s="27">
        <v>385.39923063865763</v>
      </c>
      <c r="G17" s="27">
        <v>16.000299999999971</v>
      </c>
      <c r="H17" s="27">
        <v>432.96493009033514</v>
      </c>
      <c r="I17" s="27">
        <v>13.750100000000002</v>
      </c>
      <c r="J17" s="27">
        <v>11.542448568707572</v>
      </c>
      <c r="K17" s="27">
        <v>645.03606223217946</v>
      </c>
      <c r="L17" s="27">
        <v>21.64935437460824</v>
      </c>
      <c r="M17" s="27">
        <v>631.52793431143743</v>
      </c>
      <c r="N17" s="27">
        <v>598.29016669659245</v>
      </c>
      <c r="O17" s="27">
        <v>-12.499519999999995</v>
      </c>
      <c r="P17" s="27">
        <v>386.9708107301048</v>
      </c>
      <c r="Q17" s="27">
        <v>367.95778946179416</v>
      </c>
      <c r="R17" s="27">
        <v>554.99479999999994</v>
      </c>
      <c r="S17" s="27">
        <v>647.54080040455926</v>
      </c>
      <c r="T17" s="27">
        <v>645.03606223217946</v>
      </c>
      <c r="U17" s="27">
        <v>645.08566274820112</v>
      </c>
      <c r="V17" s="27">
        <v>682.29067198222242</v>
      </c>
      <c r="W17" s="27">
        <v>8.5928527844904021</v>
      </c>
      <c r="X17" s="27">
        <v>9.3335476909255313</v>
      </c>
      <c r="Y17" s="27">
        <v>20.630738276790375</v>
      </c>
      <c r="Z17" s="27">
        <v>1.5000050000000014</v>
      </c>
      <c r="AA17" s="27">
        <v>698.29067198222242</v>
      </c>
      <c r="AB17" s="27">
        <v>24.185705568980804</v>
      </c>
      <c r="AC17" s="27">
        <v>21.845495962635024</v>
      </c>
      <c r="AD17" s="27">
        <v>10.532082012667434</v>
      </c>
      <c r="AE17" s="27">
        <v>-35.026190833333331</v>
      </c>
      <c r="AF17" s="27">
        <v>9.5573021785974197E-2</v>
      </c>
      <c r="AG17" s="27">
        <v>20.036665595313888</v>
      </c>
      <c r="AH17" s="27">
        <v>6.5140543016322372</v>
      </c>
      <c r="AI17" s="27">
        <v>6.8011964660437423</v>
      </c>
      <c r="AJ17" s="27">
        <v>-70.052381666666662</v>
      </c>
      <c r="AK17" s="27">
        <v>15.500429999999996</v>
      </c>
      <c r="AL17" s="27">
        <v>15.74975999999999</v>
      </c>
      <c r="AM17" s="27">
        <v>-3.6260469594955449</v>
      </c>
      <c r="AN17" s="27">
        <v>407.41094354487154</v>
      </c>
      <c r="AO17" s="27">
        <v>3.0019736348634547</v>
      </c>
      <c r="AP17" s="27">
        <v>597.27152082497707</v>
      </c>
      <c r="AQ17" s="27">
        <v>598.23080642255934</v>
      </c>
      <c r="AR17" s="27">
        <v>2.2499999999999996</v>
      </c>
      <c r="AS17" s="27">
        <v>599.70443347370281</v>
      </c>
      <c r="AT17" s="27">
        <v>21.867756684299934</v>
      </c>
      <c r="AU17" s="27">
        <v>660.02659336850525</v>
      </c>
      <c r="AV17" s="27">
        <v>660.02659336850525</v>
      </c>
      <c r="AW17" s="27">
        <v>11.482126558283943</v>
      </c>
      <c r="AX17" s="27">
        <v>-4.7220607809321091</v>
      </c>
      <c r="AY17" s="27">
        <v>536.43547000000081</v>
      </c>
      <c r="AZ17" s="27">
        <v>-4.6822000063596452</v>
      </c>
      <c r="BA17" s="27">
        <v>506.08886956366217</v>
      </c>
      <c r="BB17" s="27">
        <v>574.70472407744671</v>
      </c>
      <c r="BC17" s="27">
        <v>-16.096551286202889</v>
      </c>
      <c r="BD17" s="27">
        <v>-78.052381666666662</v>
      </c>
      <c r="BE17" s="27">
        <v>10405.779227243756</v>
      </c>
      <c r="BF17" s="27">
        <v>174.31899067923081</v>
      </c>
      <c r="BG17" s="27">
        <v>9.2556851110110276</v>
      </c>
      <c r="BH17" s="27">
        <v>717.37532225585937</v>
      </c>
      <c r="BI17" s="27">
        <v>15.25</v>
      </c>
      <c r="BJ17" s="27">
        <v>10.749614999999995</v>
      </c>
      <c r="BK17" s="27">
        <v>641.73558304185053</v>
      </c>
      <c r="BL17" s="27">
        <v>1241.4385254404829</v>
      </c>
      <c r="BM17" s="27">
        <v>1338.4666198520317</v>
      </c>
      <c r="BN17" s="27">
        <v>616.29644894906187</v>
      </c>
      <c r="BO17" s="27">
        <v>618.29644894906187</v>
      </c>
      <c r="BP17" s="27">
        <v>678.27052221641009</v>
      </c>
      <c r="BQ17" s="27">
        <v>686.9024018968787</v>
      </c>
      <c r="BR17" s="27">
        <v>638.29067198222242</v>
      </c>
      <c r="BS17" s="27">
        <v>6.7949907659786959</v>
      </c>
      <c r="BT17" s="27">
        <v>1.5000050000000014</v>
      </c>
      <c r="BU17" s="27">
        <v>-24.111677560842391</v>
      </c>
      <c r="BV17" s="27">
        <v>587.68725387228642</v>
      </c>
      <c r="BW17" s="27">
        <v>594.03376668060048</v>
      </c>
      <c r="BX17" s="27">
        <v>6.5140543016322372</v>
      </c>
      <c r="BY17" s="27">
        <v>6.7869595822864577</v>
      </c>
      <c r="BZ17" s="27">
        <v>61.22271956305746</v>
      </c>
      <c r="CA17" s="27">
        <v>598.29016669659245</v>
      </c>
      <c r="CB17" s="27">
        <v>58.994377987324832</v>
      </c>
      <c r="CC17" s="27">
        <v>0.23180067729117471</v>
      </c>
      <c r="CD17" s="27">
        <v>438.47794411426582</v>
      </c>
      <c r="CE17" s="27">
        <v>-25.529590038101276</v>
      </c>
      <c r="CF17" s="27">
        <v>386.9708107301048</v>
      </c>
      <c r="CG17" s="27">
        <v>18.091563958137783</v>
      </c>
      <c r="CH17" s="27">
        <v>404.3946754511702</v>
      </c>
      <c r="CI17" s="27">
        <v>386.9708107301048</v>
      </c>
      <c r="CJ17" s="27">
        <v>-12.055838780421196</v>
      </c>
      <c r="CK17" s="27">
        <v>-10.055838780421196</v>
      </c>
      <c r="CL17" s="27">
        <v>388.95699262637157</v>
      </c>
      <c r="CM17" s="27">
        <v>-1.9880817861778937</v>
      </c>
      <c r="CN17" s="27">
        <v>432.94053358297282</v>
      </c>
      <c r="CO17" s="27">
        <v>33</v>
      </c>
      <c r="CP17" s="27">
        <v>15.74975999999999</v>
      </c>
      <c r="CQ17" s="27">
        <v>-6.2383957825215095</v>
      </c>
      <c r="CR17" s="27">
        <v>-6.2383957825215086</v>
      </c>
      <c r="CS17" s="27">
        <v>385.39923063865763</v>
      </c>
      <c r="CT17" s="27">
        <v>378.08539582547479</v>
      </c>
      <c r="CU17" s="27">
        <v>-5.5000550000000041</v>
      </c>
      <c r="CV17" s="27">
        <v>-34.083690831848159</v>
      </c>
      <c r="CW17" s="27">
        <v>1.3768559888839778</v>
      </c>
      <c r="CX17" s="27">
        <v>7.2549447327154013</v>
      </c>
      <c r="CY17" s="27">
        <v>17.185705568980804</v>
      </c>
      <c r="CZ17" s="27">
        <v>18.789893770189181</v>
      </c>
      <c r="DA17" s="27">
        <v>-5.5700860413527371</v>
      </c>
      <c r="DB17" s="28">
        <v>187.83279726673436</v>
      </c>
      <c r="DC17" s="28">
        <v>643.04462367153849</v>
      </c>
      <c r="DD17" s="28">
        <v>638.87901333911509</v>
      </c>
      <c r="DE17" s="28">
        <v>624.40232219799827</v>
      </c>
      <c r="DF17" s="28">
        <v>630.36068242708052</v>
      </c>
      <c r="DG17" s="28">
        <v>556.23080642255934</v>
      </c>
      <c r="DH17" s="28">
        <v>633.86755858813149</v>
      </c>
      <c r="DI17" s="28">
        <v>2.8799139586472622</v>
      </c>
      <c r="DJ17" s="28">
        <v>19.845495962635024</v>
      </c>
      <c r="DK17" s="28">
        <v>636.84985097324306</v>
      </c>
      <c r="DL17" s="28">
        <v>20.43242185366384</v>
      </c>
      <c r="DM17" s="28">
        <v>20.43242185366384</v>
      </c>
      <c r="DN17" s="28">
        <v>596.00145889666521</v>
      </c>
      <c r="DO17" s="28">
        <v>2144.6879963302108</v>
      </c>
      <c r="DP17" s="28">
        <v>1498.477228293674</v>
      </c>
      <c r="DQ17" s="28">
        <v>685.18281655253315</v>
      </c>
      <c r="DR17" s="28">
        <v>686.96052819200895</v>
      </c>
      <c r="DS17" s="28">
        <v>30.913255400352483</v>
      </c>
      <c r="DT17" s="28">
        <v>47.997520000000002</v>
      </c>
      <c r="DU17" s="28">
        <v>25.913255400352483</v>
      </c>
      <c r="DV17" s="28">
        <v>-1.7499150000000012</v>
      </c>
      <c r="DW17" s="28">
        <v>46.265119551996982</v>
      </c>
      <c r="DX17" s="28">
        <v>-27.021286414947564</v>
      </c>
      <c r="DY17" s="28">
        <v>20.43255837154388</v>
      </c>
      <c r="DZ17" s="28">
        <v>200.07736467184037</v>
      </c>
      <c r="EA17" s="28">
        <v>20.43255837154388</v>
      </c>
      <c r="EB17" s="28">
        <v>-204.79625081738152</v>
      </c>
      <c r="EC17" s="28">
        <v>61.490479704818739</v>
      </c>
      <c r="ED17" s="28">
        <v>45.739933708343507</v>
      </c>
      <c r="EE17" s="28">
        <v>3.4978828252094596</v>
      </c>
      <c r="EF17" s="28">
        <v>3.4978828252094596</v>
      </c>
      <c r="EG17" s="28">
        <v>296.04193012939453</v>
      </c>
      <c r="EH17" s="28">
        <v>271</v>
      </c>
      <c r="EI17" s="28">
        <v>384.27403823010013</v>
      </c>
      <c r="EJ17" s="28">
        <v>504.9024018968787</v>
      </c>
      <c r="EK17" s="28">
        <v>804.52611280543283</v>
      </c>
      <c r="EL17" s="28">
        <v>1452.4896113916602</v>
      </c>
      <c r="EM17" s="28">
        <v>566.23080642255934</v>
      </c>
      <c r="EN17" s="28">
        <v>651.03173499086313</v>
      </c>
      <c r="EO17" s="28">
        <v>15.300326647245639</v>
      </c>
    </row>
    <row r="18" spans="2:145" x14ac:dyDescent="0.25">
      <c r="B18" s="39">
        <v>46054</v>
      </c>
      <c r="C18" s="27">
        <v>472.57210811399511</v>
      </c>
      <c r="D18" s="27">
        <v>18.08827197422411</v>
      </c>
      <c r="E18" s="27">
        <v>-7.2993471318411842</v>
      </c>
      <c r="F18" s="27">
        <v>383.89017944574448</v>
      </c>
      <c r="G18" s="27">
        <v>16.000299999999971</v>
      </c>
      <c r="H18" s="27">
        <v>431.29496081230644</v>
      </c>
      <c r="I18" s="27">
        <v>13.750100000000002</v>
      </c>
      <c r="J18" s="27">
        <v>11.55050352990861</v>
      </c>
      <c r="K18" s="27">
        <v>641.78490622632012</v>
      </c>
      <c r="L18" s="27">
        <v>21.492381271568675</v>
      </c>
      <c r="M18" s="27">
        <v>628.284545174752</v>
      </c>
      <c r="N18" s="27">
        <v>603.33456686685486</v>
      </c>
      <c r="O18" s="27">
        <v>-12.499519999999995</v>
      </c>
      <c r="P18" s="27">
        <v>385.31677645136097</v>
      </c>
      <c r="Q18" s="27">
        <v>366.44308904165166</v>
      </c>
      <c r="R18" s="27">
        <v>554.99479999999994</v>
      </c>
      <c r="S18" s="27">
        <v>645.15582485197103</v>
      </c>
      <c r="T18" s="27">
        <v>641.78490622632012</v>
      </c>
      <c r="U18" s="27">
        <v>641.7696793948478</v>
      </c>
      <c r="V18" s="27">
        <v>680.19233784909284</v>
      </c>
      <c r="W18" s="27">
        <v>8.5245918645380083</v>
      </c>
      <c r="X18" s="27">
        <v>9.0822982761253161</v>
      </c>
      <c r="Y18" s="27">
        <v>20.496735664836052</v>
      </c>
      <c r="Z18" s="27">
        <v>1.5000050000000014</v>
      </c>
      <c r="AA18" s="27">
        <v>696.19233784909284</v>
      </c>
      <c r="AB18" s="27">
        <v>24.049183729076017</v>
      </c>
      <c r="AC18" s="27">
        <v>21.691871470800088</v>
      </c>
      <c r="AD18" s="27">
        <v>10.463383245035359</v>
      </c>
      <c r="AE18" s="27">
        <v>-35.051394138983099</v>
      </c>
      <c r="AF18" s="27">
        <v>-0.25444420576329108</v>
      </c>
      <c r="AG18" s="27">
        <v>19.491838392030694</v>
      </c>
      <c r="AH18" s="27">
        <v>6.8650222323808441</v>
      </c>
      <c r="AI18" s="27">
        <v>7.1657542150330302</v>
      </c>
      <c r="AJ18" s="27">
        <v>-70.102788277966198</v>
      </c>
      <c r="AK18" s="27">
        <v>15.500429999999996</v>
      </c>
      <c r="AL18" s="27">
        <v>15.74975999999999</v>
      </c>
      <c r="AM18" s="27">
        <v>-3.8428994570732113</v>
      </c>
      <c r="AN18" s="27">
        <v>405.75169944804458</v>
      </c>
      <c r="AO18" s="27">
        <v>3.0022002274747566</v>
      </c>
      <c r="AP18" s="27">
        <v>600.75583251239368</v>
      </c>
      <c r="AQ18" s="27">
        <v>601.78286165617453</v>
      </c>
      <c r="AR18" s="27">
        <v>2.2499999999999996</v>
      </c>
      <c r="AS18" s="27">
        <v>603.64130416015632</v>
      </c>
      <c r="AT18" s="27">
        <v>21.832819483272488</v>
      </c>
      <c r="AU18" s="27">
        <v>657.97705673956659</v>
      </c>
      <c r="AV18" s="27">
        <v>657.97705673956659</v>
      </c>
      <c r="AW18" s="27">
        <v>11.488987700547293</v>
      </c>
      <c r="AX18" s="27">
        <v>-4.871950923062685</v>
      </c>
      <c r="AY18" s="27">
        <v>533.88886845934496</v>
      </c>
      <c r="AZ18" s="27">
        <v>-4.987935550903817</v>
      </c>
      <c r="BA18" s="27">
        <v>502.87325984375065</v>
      </c>
      <c r="BB18" s="27">
        <v>578.62115728902302</v>
      </c>
      <c r="BC18" s="27">
        <v>-16.094092446959245</v>
      </c>
      <c r="BD18" s="27">
        <v>-78.102788277966198</v>
      </c>
      <c r="BE18" s="27">
        <v>10365.034845035101</v>
      </c>
      <c r="BF18" s="27">
        <v>169.57899401066703</v>
      </c>
      <c r="BG18" s="27">
        <v>9.0066006824242937</v>
      </c>
      <c r="BH18" s="27">
        <v>716.94463865234377</v>
      </c>
      <c r="BI18" s="27">
        <v>15.25</v>
      </c>
      <c r="BJ18" s="27">
        <v>10.499954999999995</v>
      </c>
      <c r="BK18" s="27">
        <v>638.74852880432229</v>
      </c>
      <c r="BL18" s="27">
        <v>1238.5885516400469</v>
      </c>
      <c r="BM18" s="27">
        <v>1335.2156517607068</v>
      </c>
      <c r="BN18" s="27">
        <v>616.66564490591441</v>
      </c>
      <c r="BO18" s="27">
        <v>618.66564490591441</v>
      </c>
      <c r="BP18" s="27">
        <v>678.19044927979007</v>
      </c>
      <c r="BQ18" s="27">
        <v>686.82130992739212</v>
      </c>
      <c r="BR18" s="27">
        <v>636.19233784909284</v>
      </c>
      <c r="BS18" s="27">
        <v>5.5773415457549618</v>
      </c>
      <c r="BT18" s="27">
        <v>1.5000050000000014</v>
      </c>
      <c r="BU18" s="27">
        <v>-26.283663117901316</v>
      </c>
      <c r="BV18" s="27">
        <v>591.50173715376332</v>
      </c>
      <c r="BW18" s="27">
        <v>593.89832631048421</v>
      </c>
      <c r="BX18" s="27">
        <v>6.865022232380845</v>
      </c>
      <c r="BY18" s="27">
        <v>7.1315108636419779</v>
      </c>
      <c r="BZ18" s="27">
        <v>68.22018976933208</v>
      </c>
      <c r="CA18" s="27">
        <v>603.33456686685486</v>
      </c>
      <c r="CB18" s="27">
        <v>65.988646049458623</v>
      </c>
      <c r="CC18" s="27">
        <v>0.22505913012668863</v>
      </c>
      <c r="CD18" s="27">
        <v>436.56474713361661</v>
      </c>
      <c r="CE18" s="27">
        <v>-25.47060084344821</v>
      </c>
      <c r="CF18" s="27">
        <v>385.31677645136102</v>
      </c>
      <c r="CG18" s="27">
        <v>18.060128479339699</v>
      </c>
      <c r="CH18" s="27">
        <v>402.74841591566587</v>
      </c>
      <c r="CI18" s="27">
        <v>385.31677645136102</v>
      </c>
      <c r="CJ18" s="27">
        <v>-13.141831558950658</v>
      </c>
      <c r="CK18" s="27">
        <v>-11.141831558950658</v>
      </c>
      <c r="CL18" s="27">
        <v>387.29446878498078</v>
      </c>
      <c r="CM18" s="27">
        <v>-2.0766469411465565</v>
      </c>
      <c r="CN18" s="27">
        <v>431.22230029149279</v>
      </c>
      <c r="CO18" s="27">
        <v>33</v>
      </c>
      <c r="CP18" s="27">
        <v>15.74975999999999</v>
      </c>
      <c r="CQ18" s="27">
        <v>-6.4550504415924781</v>
      </c>
      <c r="CR18" s="27">
        <v>-6.455050441592479</v>
      </c>
      <c r="CS18" s="27">
        <v>383.89017944574448</v>
      </c>
      <c r="CT18" s="27">
        <v>376.43772314090563</v>
      </c>
      <c r="CU18" s="27">
        <v>-5.2501900000000035</v>
      </c>
      <c r="CV18" s="27">
        <v>-33.883657234008801</v>
      </c>
      <c r="CW18" s="27">
        <v>0.82689399049282564</v>
      </c>
      <c r="CX18" s="27">
        <v>7.2554923447439492</v>
      </c>
      <c r="CY18" s="27">
        <v>17.049183729076017</v>
      </c>
      <c r="CZ18" s="27">
        <v>18.637450509316537</v>
      </c>
      <c r="DA18" s="27">
        <v>-6.1199440332317252</v>
      </c>
      <c r="DB18" s="28">
        <v>188.74669596744357</v>
      </c>
      <c r="DC18" s="28">
        <v>640.00055653729544</v>
      </c>
      <c r="DD18" s="28">
        <v>635.78772426858302</v>
      </c>
      <c r="DE18" s="28">
        <v>622.23293575328273</v>
      </c>
      <c r="DF18" s="28">
        <v>627.31635724304977</v>
      </c>
      <c r="DG18" s="28">
        <v>559.78286165617453</v>
      </c>
      <c r="DH18" s="28">
        <v>631.72444292617354</v>
      </c>
      <c r="DI18" s="28">
        <v>2.3300559667682736</v>
      </c>
      <c r="DJ18" s="28">
        <v>19.691871470800088</v>
      </c>
      <c r="DK18" s="28">
        <v>634.69665213628662</v>
      </c>
      <c r="DL18" s="28">
        <v>20.297392974974613</v>
      </c>
      <c r="DM18" s="28">
        <v>20.297392974974613</v>
      </c>
      <c r="DN18" s="28">
        <v>601.08727189979038</v>
      </c>
      <c r="DO18" s="28">
        <v>2141.6854210747233</v>
      </c>
      <c r="DP18" s="28">
        <v>1498.6349733207255</v>
      </c>
      <c r="DQ18" s="28">
        <v>682.6426504298538</v>
      </c>
      <c r="DR18" s="28">
        <v>684.41351774767304</v>
      </c>
      <c r="DS18" s="28">
        <v>30.493474813654011</v>
      </c>
      <c r="DT18" s="28">
        <v>48.498894999999997</v>
      </c>
      <c r="DU18" s="28">
        <v>25.493474813654011</v>
      </c>
      <c r="DV18" s="28">
        <v>-1.7499150000000012</v>
      </c>
      <c r="DW18" s="28">
        <v>46.765255016916974</v>
      </c>
      <c r="DX18" s="28">
        <v>-26.488915214653069</v>
      </c>
      <c r="DY18" s="28">
        <v>20.297528590668101</v>
      </c>
      <c r="DZ18" s="28">
        <v>201.10619028236019</v>
      </c>
      <c r="EA18" s="28">
        <v>20.297528590668101</v>
      </c>
      <c r="EB18" s="28">
        <v>-203.75720330283841</v>
      </c>
      <c r="EC18" s="28">
        <v>61.242265697937029</v>
      </c>
      <c r="ED18" s="28">
        <v>45.488269698944094</v>
      </c>
      <c r="EE18" s="28">
        <v>3.2422626615875574</v>
      </c>
      <c r="EF18" s="28">
        <v>3.2422626615875569</v>
      </c>
      <c r="EG18" s="28">
        <v>295.59768953796384</v>
      </c>
      <c r="EH18" s="28">
        <v>271</v>
      </c>
      <c r="EI18" s="28">
        <v>384.37515732423793</v>
      </c>
      <c r="EJ18" s="28">
        <v>505.82130992739212</v>
      </c>
      <c r="EK18" s="28">
        <v>804.34752564880318</v>
      </c>
      <c r="EL18" s="28">
        <v>1448.9740193123091</v>
      </c>
      <c r="EM18" s="28">
        <v>569.78286165617453</v>
      </c>
      <c r="EN18" s="28">
        <v>647.75231533034787</v>
      </c>
      <c r="EO18" s="28">
        <v>15.062136208132772</v>
      </c>
    </row>
    <row r="19" spans="2:145" x14ac:dyDescent="0.25">
      <c r="B19" s="39">
        <v>46082</v>
      </c>
      <c r="C19" s="27">
        <v>469.41833795741491</v>
      </c>
      <c r="D19" s="27">
        <v>19.959295415404306</v>
      </c>
      <c r="E19" s="27">
        <v>-7.2884635929298609</v>
      </c>
      <c r="F19" s="27">
        <v>383.65735052361714</v>
      </c>
      <c r="G19" s="27">
        <v>16.000299999999971</v>
      </c>
      <c r="H19" s="27">
        <v>429.36994873260255</v>
      </c>
      <c r="I19" s="27">
        <v>13.750100000000002</v>
      </c>
      <c r="J19" s="27">
        <v>11.373355541253154</v>
      </c>
      <c r="K19" s="27">
        <v>636.64807973706229</v>
      </c>
      <c r="L19" s="27">
        <v>21.18233468600662</v>
      </c>
      <c r="M19" s="27">
        <v>623.13347197371502</v>
      </c>
      <c r="N19" s="27">
        <v>608.94128813119301</v>
      </c>
      <c r="O19" s="27">
        <v>-12.499519999999995</v>
      </c>
      <c r="P19" s="27">
        <v>384.14772134162126</v>
      </c>
      <c r="Q19" s="27">
        <v>366.18387608064273</v>
      </c>
      <c r="R19" s="27">
        <v>554.99479999999994</v>
      </c>
      <c r="S19" s="27">
        <v>640.39471488574577</v>
      </c>
      <c r="T19" s="27">
        <v>636.64807973706229</v>
      </c>
      <c r="U19" s="27">
        <v>636.69703525308398</v>
      </c>
      <c r="V19" s="27">
        <v>675.68607344505256</v>
      </c>
      <c r="W19" s="27">
        <v>8.4397032845972131</v>
      </c>
      <c r="X19" s="27">
        <v>8.8304347306683848</v>
      </c>
      <c r="Y19" s="27">
        <v>20.20376253839326</v>
      </c>
      <c r="Z19" s="27">
        <v>1.5000050000000014</v>
      </c>
      <c r="AA19" s="27">
        <v>691.68607344505256</v>
      </c>
      <c r="AB19" s="27">
        <v>23.879406569194426</v>
      </c>
      <c r="AC19" s="27">
        <v>21.384158065347844</v>
      </c>
      <c r="AD19" s="27">
        <v>10.333376906580074</v>
      </c>
      <c r="AE19" s="27">
        <v>-37.848786234140256</v>
      </c>
      <c r="AF19" s="27">
        <v>-0.75443819654729527</v>
      </c>
      <c r="AG19" s="27">
        <v>18.932217889374002</v>
      </c>
      <c r="AH19" s="27">
        <v>7.3724124239272752</v>
      </c>
      <c r="AI19" s="27">
        <v>7.6628408734605662</v>
      </c>
      <c r="AJ19" s="27">
        <v>-75.697572468280512</v>
      </c>
      <c r="AK19" s="27">
        <v>15.500429999999996</v>
      </c>
      <c r="AL19" s="27">
        <v>14.74979999999999</v>
      </c>
      <c r="AM19" s="27">
        <v>-3.9900859554290773</v>
      </c>
      <c r="AN19" s="27">
        <v>404.602976523309</v>
      </c>
      <c r="AO19" s="27">
        <v>3.0023656855514789</v>
      </c>
      <c r="AP19" s="27">
        <v>605.45275768195506</v>
      </c>
      <c r="AQ19" s="27">
        <v>606.67067203976308</v>
      </c>
      <c r="AR19" s="27">
        <v>2.2499999999999996</v>
      </c>
      <c r="AS19" s="27">
        <v>608.59174379398587</v>
      </c>
      <c r="AT19" s="27">
        <v>21.659813797646159</v>
      </c>
      <c r="AU19" s="27">
        <v>654.14352764532475</v>
      </c>
      <c r="AV19" s="27">
        <v>654.14352764532475</v>
      </c>
      <c r="AW19" s="27">
        <v>11.278037174489107</v>
      </c>
      <c r="AX19" s="27">
        <v>-5.0782880609900856</v>
      </c>
      <c r="AY19" s="27">
        <v>530.65799090296434</v>
      </c>
      <c r="AZ19" s="27">
        <v>-5.3630932143099201</v>
      </c>
      <c r="BA19" s="27">
        <v>499.19796153337461</v>
      </c>
      <c r="BB19" s="27">
        <v>583.76666022351583</v>
      </c>
      <c r="BC19" s="27">
        <v>-16.068994925137382</v>
      </c>
      <c r="BD19" s="27">
        <v>-83.697572468280512</v>
      </c>
      <c r="BE19" s="27">
        <v>10358.748464137663</v>
      </c>
      <c r="BF19" s="27">
        <v>164.7102956375538</v>
      </c>
      <c r="BG19" s="27">
        <v>8.7573002316165756</v>
      </c>
      <c r="BH19" s="27">
        <v>716.4421744482421</v>
      </c>
      <c r="BI19" s="27">
        <v>15.25</v>
      </c>
      <c r="BJ19" s="27">
        <v>10.250294999999994</v>
      </c>
      <c r="BK19" s="27">
        <v>633.00257263076196</v>
      </c>
      <c r="BL19" s="27">
        <v>1233.6722544172876</v>
      </c>
      <c r="BM19" s="27">
        <v>1330.1416908610054</v>
      </c>
      <c r="BN19" s="27">
        <v>616.86402824667425</v>
      </c>
      <c r="BO19" s="27">
        <v>618.86402824667425</v>
      </c>
      <c r="BP19" s="27">
        <v>678.14031504102218</v>
      </c>
      <c r="BQ19" s="27">
        <v>686.77053766485244</v>
      </c>
      <c r="BR19" s="27">
        <v>631.68607344505256</v>
      </c>
      <c r="BS19" s="27">
        <v>5.0109618080314249</v>
      </c>
      <c r="BT19" s="27">
        <v>1.5000050000000014</v>
      </c>
      <c r="BU19" s="27">
        <v>-27.359561886713031</v>
      </c>
      <c r="BV19" s="27">
        <v>596.558509012282</v>
      </c>
      <c r="BW19" s="27">
        <v>596.81567651601847</v>
      </c>
      <c r="BX19" s="27">
        <v>7.3724124239272744</v>
      </c>
      <c r="BY19" s="27">
        <v>7.6334727092123966</v>
      </c>
      <c r="BZ19" s="27">
        <v>76.976884418666444</v>
      </c>
      <c r="CA19" s="27">
        <v>608.94128813119301</v>
      </c>
      <c r="CB19" s="27">
        <v>74.744828966939096</v>
      </c>
      <c r="CC19" s="27">
        <v>0.21472155916986493</v>
      </c>
      <c r="CD19" s="27">
        <v>434.6125610320949</v>
      </c>
      <c r="CE19" s="27">
        <v>-25.402060782053127</v>
      </c>
      <c r="CF19" s="27">
        <v>384.14772134162126</v>
      </c>
      <c r="CG19" s="27">
        <v>18.021965869278819</v>
      </c>
      <c r="CH19" s="27">
        <v>401.60868640526945</v>
      </c>
      <c r="CI19" s="27">
        <v>384.14772134162126</v>
      </c>
      <c r="CJ19" s="27">
        <v>-13.679780943356516</v>
      </c>
      <c r="CK19" s="27">
        <v>-11.679780943356516</v>
      </c>
      <c r="CL19" s="27">
        <v>386.11941333611907</v>
      </c>
      <c r="CM19" s="27">
        <v>-2.0139444479616642</v>
      </c>
      <c r="CN19" s="27">
        <v>430.00503730536212</v>
      </c>
      <c r="CO19" s="27">
        <v>33</v>
      </c>
      <c r="CP19" s="27">
        <v>14.74979999999999</v>
      </c>
      <c r="CQ19" s="27">
        <v>-6.4438947816403136</v>
      </c>
      <c r="CR19" s="27">
        <v>-6.4438947816403145</v>
      </c>
      <c r="CS19" s="27">
        <v>383.65735052361714</v>
      </c>
      <c r="CT19" s="27">
        <v>376.23885321561517</v>
      </c>
      <c r="CU19" s="27">
        <v>-5.2501900000000035</v>
      </c>
      <c r="CV19" s="27">
        <v>-33.3852684393921</v>
      </c>
      <c r="CW19" s="27">
        <v>1.3768559888839778</v>
      </c>
      <c r="CX19" s="27">
        <v>7.255892211414416</v>
      </c>
      <c r="CY19" s="27">
        <v>16.879406569194426</v>
      </c>
      <c r="CZ19" s="27">
        <v>18.316990896611745</v>
      </c>
      <c r="DA19" s="27">
        <v>-5.5700860413527371</v>
      </c>
      <c r="DB19" s="28">
        <v>188.74760715088127</v>
      </c>
      <c r="DC19" s="28">
        <v>635.20761633008669</v>
      </c>
      <c r="DD19" s="28">
        <v>630.95717287117634</v>
      </c>
      <c r="DE19" s="28">
        <v>617.71281214963597</v>
      </c>
      <c r="DF19" s="28">
        <v>622.49623050767593</v>
      </c>
      <c r="DG19" s="28">
        <v>564.67067203976308</v>
      </c>
      <c r="DH19" s="28">
        <v>627.19252272095775</v>
      </c>
      <c r="DI19" s="28">
        <v>2.8799139586472622</v>
      </c>
      <c r="DJ19" s="28">
        <v>19.384158065347844</v>
      </c>
      <c r="DK19" s="28">
        <v>630.20724748522196</v>
      </c>
      <c r="DL19" s="28">
        <v>20.001976129119257</v>
      </c>
      <c r="DM19" s="28">
        <v>20.001976129119257</v>
      </c>
      <c r="DN19" s="28">
        <v>606.73350483210015</v>
      </c>
      <c r="DO19" s="28">
        <v>2137.0396713793371</v>
      </c>
      <c r="DP19" s="28">
        <v>1498.6975003759451</v>
      </c>
      <c r="DQ19" s="28">
        <v>678.31750269579413</v>
      </c>
      <c r="DR19" s="28">
        <v>680.0767161802903</v>
      </c>
      <c r="DS19" s="28">
        <v>30.754381724778884</v>
      </c>
      <c r="DT19" s="28">
        <v>48.995494999999998</v>
      </c>
      <c r="DU19" s="28">
        <v>25.754381724778884</v>
      </c>
      <c r="DV19" s="28">
        <v>-1.7499150000000012</v>
      </c>
      <c r="DW19" s="28">
        <v>47.265347289945069</v>
      </c>
      <c r="DX19" s="28">
        <v>-25.989644814376884</v>
      </c>
      <c r="DY19" s="28">
        <v>20.002109771004555</v>
      </c>
      <c r="DZ19" s="28">
        <v>201.29831981263814</v>
      </c>
      <c r="EA19" s="28">
        <v>20.002109771004559</v>
      </c>
      <c r="EB19" s="28">
        <v>-200.91269696519876</v>
      </c>
      <c r="EC19" s="28">
        <v>59.492659649429335</v>
      </c>
      <c r="ED19" s="28">
        <v>44.737771670913702</v>
      </c>
      <c r="EE19" s="28">
        <v>2.9771208299797389</v>
      </c>
      <c r="EF19" s="28">
        <v>2.9771208299797385</v>
      </c>
      <c r="EG19" s="28">
        <v>295.2422970648193</v>
      </c>
      <c r="EH19" s="28">
        <v>271</v>
      </c>
      <c r="EI19" s="28">
        <v>384.44362122353147</v>
      </c>
      <c r="EJ19" s="28">
        <v>506.77053766485244</v>
      </c>
      <c r="EK19" s="28">
        <v>804.25139893019229</v>
      </c>
      <c r="EL19" s="28">
        <v>1444.0116695343818</v>
      </c>
      <c r="EM19" s="28">
        <v>574.67067203976308</v>
      </c>
      <c r="EN19" s="28">
        <v>642.63596180729735</v>
      </c>
      <c r="EO19" s="28">
        <v>14.820803414791719</v>
      </c>
    </row>
    <row r="20" spans="2:145" x14ac:dyDescent="0.25">
      <c r="B20" s="39">
        <v>46113</v>
      </c>
      <c r="C20" s="27">
        <v>465.16861004957298</v>
      </c>
      <c r="D20" s="27">
        <v>19.959295415404306</v>
      </c>
      <c r="E20" s="27">
        <v>-7.2368187323644682</v>
      </c>
      <c r="F20" s="27">
        <v>383.66446796736608</v>
      </c>
      <c r="G20" s="27">
        <v>7.4999999999999796</v>
      </c>
      <c r="H20" s="27">
        <v>427.64327857003428</v>
      </c>
      <c r="I20" s="27">
        <v>5.2499999999999503</v>
      </c>
      <c r="J20" s="27">
        <v>10.810244795727241</v>
      </c>
      <c r="K20" s="27">
        <v>633.26974508478838</v>
      </c>
      <c r="L20" s="27">
        <v>20.818040027331428</v>
      </c>
      <c r="M20" s="27">
        <v>619.77421540615001</v>
      </c>
      <c r="N20" s="27">
        <v>639.22074052590847</v>
      </c>
      <c r="O20" s="27">
        <v>-12.5</v>
      </c>
      <c r="P20" s="27">
        <v>382.96289064488025</v>
      </c>
      <c r="Q20" s="27">
        <v>366.1863504374104</v>
      </c>
      <c r="R20" s="27">
        <v>553</v>
      </c>
      <c r="S20" s="27">
        <v>637.2254809893451</v>
      </c>
      <c r="T20" s="27">
        <v>633.26974508478838</v>
      </c>
      <c r="U20" s="27">
        <v>633.26974508478838</v>
      </c>
      <c r="V20" s="27">
        <v>671.74371465608544</v>
      </c>
      <c r="W20" s="27">
        <v>8.3805479533942986</v>
      </c>
      <c r="X20" s="27">
        <v>8.5812901434369451</v>
      </c>
      <c r="Y20" s="27">
        <v>19.737855404061772</v>
      </c>
      <c r="Z20" s="27">
        <v>0.49998928571428919</v>
      </c>
      <c r="AA20" s="27">
        <v>687.74371465608544</v>
      </c>
      <c r="AB20" s="27">
        <v>23.761095906788597</v>
      </c>
      <c r="AC20" s="27">
        <v>21.020279700169258</v>
      </c>
      <c r="AD20" s="27">
        <v>10.241666595211235</v>
      </c>
      <c r="AE20" s="27">
        <v>-42.331210957313942</v>
      </c>
      <c r="AF20" s="27">
        <v>-5.1763685664861834</v>
      </c>
      <c r="AG20" s="27">
        <v>18.524440655664815</v>
      </c>
      <c r="AH20" s="27">
        <v>12.080024019177754</v>
      </c>
      <c r="AI20" s="27">
        <v>13.411178120729822</v>
      </c>
      <c r="AJ20" s="27">
        <v>-84.662421914627885</v>
      </c>
      <c r="AK20" s="27">
        <v>15.500507142857142</v>
      </c>
      <c r="AL20" s="27">
        <v>13.750600000000002</v>
      </c>
      <c r="AM20" s="27">
        <v>-4.1347595049313135</v>
      </c>
      <c r="AN20" s="27">
        <v>403.41727796506098</v>
      </c>
      <c r="AO20" s="27">
        <v>3.002499814267702</v>
      </c>
      <c r="AP20" s="27">
        <v>632.11823593939596</v>
      </c>
      <c r="AQ20" s="27">
        <v>634.11348740302128</v>
      </c>
      <c r="AR20" s="27">
        <v>2.249999999999996</v>
      </c>
      <c r="AS20" s="27">
        <v>644.33306397857007</v>
      </c>
      <c r="AT20" s="27">
        <v>21.353543791189267</v>
      </c>
      <c r="AU20" s="27">
        <v>650.44314908599972</v>
      </c>
      <c r="AV20" s="27">
        <v>650.44314908599972</v>
      </c>
      <c r="AW20" s="27">
        <v>10.736288490586933</v>
      </c>
      <c r="AX20" s="27">
        <v>-5.4764039400664508</v>
      </c>
      <c r="AY20" s="27">
        <v>526.98863050838884</v>
      </c>
      <c r="AZ20" s="27">
        <v>-5.7945010365848058</v>
      </c>
      <c r="BA20" s="27">
        <v>495.00567335054336</v>
      </c>
      <c r="BB20" s="27">
        <v>620.07552769710594</v>
      </c>
      <c r="BC20" s="27">
        <v>-16.058907433137481</v>
      </c>
      <c r="BD20" s="27">
        <v>-92.662421914627885</v>
      </c>
      <c r="BE20" s="27">
        <v>10358.940635118885</v>
      </c>
      <c r="BF20" s="27">
        <v>161.16263370428388</v>
      </c>
      <c r="BG20" s="27">
        <v>8.5072972713642923</v>
      </c>
      <c r="BH20" s="27">
        <v>715.90036968122206</v>
      </c>
      <c r="BI20" s="27">
        <v>15.25</v>
      </c>
      <c r="BJ20" s="27">
        <v>9.9999999999999964</v>
      </c>
      <c r="BK20" s="27">
        <v>629.74449622003385</v>
      </c>
      <c r="BL20" s="27">
        <v>1245.9743661396035</v>
      </c>
      <c r="BM20" s="27">
        <v>1307.1814315919371</v>
      </c>
      <c r="BN20" s="27">
        <v>631.97281244790031</v>
      </c>
      <c r="BO20" s="27">
        <v>633.97281244790031</v>
      </c>
      <c r="BP20" s="27">
        <v>661.61252786416662</v>
      </c>
      <c r="BQ20" s="27">
        <v>666.75073200699865</v>
      </c>
      <c r="BR20" s="27">
        <v>627.74371465608544</v>
      </c>
      <c r="BS20" s="27">
        <v>5.5260304287029385</v>
      </c>
      <c r="BT20" s="27">
        <v>0.49998928571428919</v>
      </c>
      <c r="BU20" s="27">
        <v>-28.423807661227922</v>
      </c>
      <c r="BV20" s="27">
        <v>632.64764440782392</v>
      </c>
      <c r="BW20" s="27">
        <v>606.08365590370056</v>
      </c>
      <c r="BX20" s="27">
        <v>11.377810678932558</v>
      </c>
      <c r="BY20" s="27">
        <v>13.408961608413881</v>
      </c>
      <c r="BZ20" s="27">
        <v>117.22819212692515</v>
      </c>
      <c r="CA20" s="27">
        <v>639.22074052590847</v>
      </c>
      <c r="CB20" s="27">
        <v>114.99294134406209</v>
      </c>
      <c r="CC20" s="27">
        <v>0.20764796364614971</v>
      </c>
      <c r="CD20" s="27">
        <v>432.69642014105716</v>
      </c>
      <c r="CE20" s="27">
        <v>-25.321339711187363</v>
      </c>
      <c r="CF20" s="27">
        <v>382.96289064488025</v>
      </c>
      <c r="CG20" s="27">
        <v>17.976757783458591</v>
      </c>
      <c r="CH20" s="27">
        <v>400.40150582756718</v>
      </c>
      <c r="CI20" s="27">
        <v>382.96289064488025</v>
      </c>
      <c r="CJ20" s="27">
        <v>-14.211903830613961</v>
      </c>
      <c r="CK20" s="27">
        <v>-12.211903830613961</v>
      </c>
      <c r="CL20" s="27">
        <v>384.9579481408453</v>
      </c>
      <c r="CM20" s="27">
        <v>-1.9608445142557833</v>
      </c>
      <c r="CN20" s="27">
        <v>428.73861767624834</v>
      </c>
      <c r="CO20" s="27">
        <v>33</v>
      </c>
      <c r="CP20" s="27">
        <v>13.750599999999986</v>
      </c>
      <c r="CQ20" s="27">
        <v>-6.4332498377490603</v>
      </c>
      <c r="CR20" s="27">
        <v>-6.4332498377490603</v>
      </c>
      <c r="CS20" s="27">
        <v>383.66446796736608</v>
      </c>
      <c r="CT20" s="27">
        <v>376.07433131969191</v>
      </c>
      <c r="CU20" s="27">
        <v>-5.0001142857142984</v>
      </c>
      <c r="CV20" s="27">
        <v>-32.885572959463929</v>
      </c>
      <c r="CW20" s="27">
        <v>1.5769142056873848</v>
      </c>
      <c r="CX20" s="27">
        <v>7.2560412178136184</v>
      </c>
      <c r="CY20" s="27">
        <v>16.761095906788597</v>
      </c>
      <c r="CZ20" s="27">
        <v>17.98232191972388</v>
      </c>
      <c r="DA20" s="27">
        <v>-5.3700685515608093</v>
      </c>
      <c r="DB20" s="28">
        <v>187.98343849800477</v>
      </c>
      <c r="DC20" s="28">
        <v>632.03159224102251</v>
      </c>
      <c r="DD20" s="28">
        <v>627.79414385053713</v>
      </c>
      <c r="DE20" s="28">
        <v>614.76649363393551</v>
      </c>
      <c r="DF20" s="28">
        <v>619.32266742109016</v>
      </c>
      <c r="DG20" s="28">
        <v>592.11348740302128</v>
      </c>
      <c r="DH20" s="28">
        <v>624.27597239947795</v>
      </c>
      <c r="DI20" s="28">
        <v>3.07993144843919</v>
      </c>
      <c r="DJ20" s="28">
        <v>19.020279700169258</v>
      </c>
      <c r="DK20" s="28">
        <v>627.21650015256387</v>
      </c>
      <c r="DL20" s="28">
        <v>19.670702118465186</v>
      </c>
      <c r="DM20" s="28">
        <v>19.670702118465186</v>
      </c>
      <c r="DN20" s="28">
        <v>636.99953593578766</v>
      </c>
      <c r="DO20" s="28">
        <v>2089.0711505802387</v>
      </c>
      <c r="DP20" s="28">
        <v>1453.7328387987266</v>
      </c>
      <c r="DQ20" s="28">
        <v>675.16480108478652</v>
      </c>
      <c r="DR20" s="28">
        <v>676.91705440294652</v>
      </c>
      <c r="DS20" s="28">
        <v>29.4564496051687</v>
      </c>
      <c r="DT20" s="28">
        <v>48.999366428571427</v>
      </c>
      <c r="DU20" s="28">
        <v>24.4564496051687</v>
      </c>
      <c r="DV20" s="28">
        <v>-1.7499999999999962</v>
      </c>
      <c r="DW20" s="28">
        <v>47.263307892779672</v>
      </c>
      <c r="DX20" s="28">
        <v>-26.520354097093907</v>
      </c>
      <c r="DY20" s="28">
        <v>19.670716817289247</v>
      </c>
      <c r="DZ20" s="28">
        <v>200.56210693403418</v>
      </c>
      <c r="EA20" s="28">
        <v>19.670716817289247</v>
      </c>
      <c r="EB20" s="28">
        <v>-199.74342604683915</v>
      </c>
      <c r="EC20" s="28">
        <v>57.741421649932867</v>
      </c>
      <c r="ED20" s="28">
        <v>43.989610795811245</v>
      </c>
      <c r="EE20" s="28">
        <v>2.7130749661180404</v>
      </c>
      <c r="EF20" s="28">
        <v>2.7130749661180404</v>
      </c>
      <c r="EG20" s="28">
        <v>294.86054434988841</v>
      </c>
      <c r="EH20" s="28">
        <v>277.33333333333331</v>
      </c>
      <c r="EI20" s="28">
        <v>367.90725300004414</v>
      </c>
      <c r="EJ20" s="28">
        <v>487.75073200699865</v>
      </c>
      <c r="EK20" s="28">
        <v>814.18325925342424</v>
      </c>
      <c r="EL20" s="28">
        <v>1450.4882383274787</v>
      </c>
      <c r="EM20" s="28">
        <v>602.11348740302128</v>
      </c>
      <c r="EN20" s="28">
        <v>638.96772210000131</v>
      </c>
      <c r="EO20" s="28">
        <v>14.328242324317602</v>
      </c>
    </row>
    <row r="21" spans="2:145" x14ac:dyDescent="0.25">
      <c r="B21" s="39">
        <v>46143</v>
      </c>
      <c r="C21" s="27">
        <v>461.45263469695379</v>
      </c>
      <c r="D21" s="27">
        <v>19.959295415404306</v>
      </c>
      <c r="E21" s="27">
        <v>-7.334538905299449</v>
      </c>
      <c r="F21" s="27">
        <v>382.64594231274066</v>
      </c>
      <c r="G21" s="27">
        <v>7.4999999999999796</v>
      </c>
      <c r="H21" s="27">
        <v>425.65745550580891</v>
      </c>
      <c r="I21" s="27">
        <v>5.2499999999999503</v>
      </c>
      <c r="J21" s="27">
        <v>10.653747356196959</v>
      </c>
      <c r="K21" s="27">
        <v>631.61853114610255</v>
      </c>
      <c r="L21" s="27">
        <v>20.667973233376919</v>
      </c>
      <c r="M21" s="27">
        <v>608.73806038163707</v>
      </c>
      <c r="N21" s="27">
        <v>640.10198141167473</v>
      </c>
      <c r="O21" s="27">
        <v>-12.5</v>
      </c>
      <c r="P21" s="27">
        <v>381.51984263205674</v>
      </c>
      <c r="Q21" s="27">
        <v>365.2149871068753</v>
      </c>
      <c r="R21" s="27">
        <v>553</v>
      </c>
      <c r="S21" s="27">
        <v>635.7205783846706</v>
      </c>
      <c r="T21" s="27">
        <v>631.61853114610255</v>
      </c>
      <c r="U21" s="27">
        <v>631.61853114610255</v>
      </c>
      <c r="V21" s="27">
        <v>670.19884045983542</v>
      </c>
      <c r="W21" s="27">
        <v>8.36042652482287</v>
      </c>
      <c r="X21" s="27">
        <v>8.5812736710109494</v>
      </c>
      <c r="Y21" s="27">
        <v>19.585874234732156</v>
      </c>
      <c r="Z21" s="27">
        <v>0.49998928571428919</v>
      </c>
      <c r="AA21" s="27">
        <v>686.19884045983542</v>
      </c>
      <c r="AB21" s="27">
        <v>23.72085304964574</v>
      </c>
      <c r="AC21" s="27">
        <v>20.870737712652335</v>
      </c>
      <c r="AD21" s="27">
        <v>10.191966013197135</v>
      </c>
      <c r="AE21" s="27">
        <v>-43.834753103424269</v>
      </c>
      <c r="AF21" s="27">
        <v>-5.5564493657524539</v>
      </c>
      <c r="AG21" s="27">
        <v>18.215281727102685</v>
      </c>
      <c r="AH21" s="27">
        <v>12.28537012070376</v>
      </c>
      <c r="AI21" s="27">
        <v>12.044351572795296</v>
      </c>
      <c r="AJ21" s="27">
        <v>-87.669506206848538</v>
      </c>
      <c r="AK21" s="27">
        <v>15.500507142857142</v>
      </c>
      <c r="AL21" s="27">
        <v>13.249657142857146</v>
      </c>
      <c r="AM21" s="27">
        <v>-4.3118045045307705</v>
      </c>
      <c r="AN21" s="27">
        <v>401.97542686344821</v>
      </c>
      <c r="AO21" s="27">
        <v>3.0026418465307234</v>
      </c>
      <c r="AP21" s="27">
        <v>633.62505841166046</v>
      </c>
      <c r="AQ21" s="27">
        <v>635.56234185029325</v>
      </c>
      <c r="AR21" s="27">
        <v>2.249999999999996</v>
      </c>
      <c r="AS21" s="27">
        <v>643.2579151863315</v>
      </c>
      <c r="AT21" s="27">
        <v>21.216371801030689</v>
      </c>
      <c r="AU21" s="27">
        <v>648.94781078642859</v>
      </c>
      <c r="AV21" s="27">
        <v>648.94781078642859</v>
      </c>
      <c r="AW21" s="27">
        <v>10.574337070416265</v>
      </c>
      <c r="AX21" s="27">
        <v>-5.7994686939620319</v>
      </c>
      <c r="AY21" s="27">
        <v>523.62962528296259</v>
      </c>
      <c r="AZ21" s="27">
        <v>-6.1350684507917475</v>
      </c>
      <c r="BA21" s="27">
        <v>491.54844690524607</v>
      </c>
      <c r="BB21" s="27">
        <v>621.58908354318953</v>
      </c>
      <c r="BC21" s="27">
        <v>-16.066574727420278</v>
      </c>
      <c r="BD21" s="27">
        <v>-95.669506206848538</v>
      </c>
      <c r="BE21" s="27">
        <v>10331.440442443998</v>
      </c>
      <c r="BF21" s="27">
        <v>158.47295102579335</v>
      </c>
      <c r="BG21" s="27">
        <v>8.507699706254682</v>
      </c>
      <c r="BH21" s="27">
        <v>715.40023968244282</v>
      </c>
      <c r="BI21" s="27">
        <v>15.25</v>
      </c>
      <c r="BJ21" s="27">
        <v>9.9999999999999964</v>
      </c>
      <c r="BK21" s="27">
        <v>628</v>
      </c>
      <c r="BL21" s="27">
        <v>1244.3593065706707</v>
      </c>
      <c r="BM21" s="27">
        <v>1305.4488975668582</v>
      </c>
      <c r="BN21" s="27">
        <v>632.0489640861847</v>
      </c>
      <c r="BO21" s="27">
        <v>634.0489640861847</v>
      </c>
      <c r="BP21" s="27">
        <v>661.58633325186281</v>
      </c>
      <c r="BQ21" s="27">
        <v>666.72433396253507</v>
      </c>
      <c r="BR21" s="27">
        <v>626.19884045983542</v>
      </c>
      <c r="BS21" s="27">
        <v>5.4196906862671312</v>
      </c>
      <c r="BT21" s="27">
        <v>0.49998928571428919</v>
      </c>
      <c r="BU21" s="27">
        <v>-30.980517550035746</v>
      </c>
      <c r="BV21" s="27">
        <v>634.20998965283241</v>
      </c>
      <c r="BW21" s="27">
        <v>607.43953572593875</v>
      </c>
      <c r="BX21" s="27">
        <v>12.077023328887764</v>
      </c>
      <c r="BY21" s="27">
        <v>12.343362705067168</v>
      </c>
      <c r="BZ21" s="27">
        <v>122.23454070886251</v>
      </c>
      <c r="CA21" s="27">
        <v>640.10198141167473</v>
      </c>
      <c r="CB21" s="27">
        <v>119.99619214950818</v>
      </c>
      <c r="CC21" s="27">
        <v>0.19821372535623247</v>
      </c>
      <c r="CD21" s="27">
        <v>430.68794015607074</v>
      </c>
      <c r="CE21" s="27">
        <v>-25.25706738782452</v>
      </c>
      <c r="CF21" s="27">
        <v>381.51984263205674</v>
      </c>
      <c r="CG21" s="27">
        <v>17.924193149914601</v>
      </c>
      <c r="CH21" s="27">
        <v>399.00938833798438</v>
      </c>
      <c r="CI21" s="27">
        <v>381.51984263205674</v>
      </c>
      <c r="CJ21" s="27">
        <v>-15.490258775017873</v>
      </c>
      <c r="CK21" s="27">
        <v>-13.490258775017873</v>
      </c>
      <c r="CL21" s="27">
        <v>383.54536744579434</v>
      </c>
      <c r="CM21" s="27">
        <v>-1.9973983176151575</v>
      </c>
      <c r="CN21" s="27">
        <v>427.23249425127273</v>
      </c>
      <c r="CO21" s="27">
        <v>33</v>
      </c>
      <c r="CP21" s="27">
        <v>13.249657142857131</v>
      </c>
      <c r="CQ21" s="27">
        <v>-6.5299997377563086</v>
      </c>
      <c r="CR21" s="27">
        <v>-6.5299997377563095</v>
      </c>
      <c r="CS21" s="27">
        <v>382.64594231274066</v>
      </c>
      <c r="CT21" s="27">
        <v>375.10660912112536</v>
      </c>
      <c r="CU21" s="27">
        <v>-5.0001142857142984</v>
      </c>
      <c r="CV21" s="27">
        <v>-32.783749531991134</v>
      </c>
      <c r="CW21" s="27">
        <v>1.5769142056873848</v>
      </c>
      <c r="CX21" s="27">
        <v>7.2563844624492537</v>
      </c>
      <c r="CY21" s="27">
        <v>16.72085304964574</v>
      </c>
      <c r="CZ21" s="27">
        <v>17.829774412712322</v>
      </c>
      <c r="DA21" s="27">
        <v>-5.3700685515608093</v>
      </c>
      <c r="DB21" s="28">
        <v>188.4614062611877</v>
      </c>
      <c r="DC21" s="28">
        <v>630.38344374394751</v>
      </c>
      <c r="DD21" s="28">
        <v>626.15704534571239</v>
      </c>
      <c r="DE21" s="28">
        <v>613.2535563148349</v>
      </c>
      <c r="DF21" s="28">
        <v>615.98894098858284</v>
      </c>
      <c r="DG21" s="28">
        <v>593.56234185029325</v>
      </c>
      <c r="DH21" s="28">
        <v>622.73963229987658</v>
      </c>
      <c r="DI21" s="28">
        <v>3.07993144843919</v>
      </c>
      <c r="DJ21" s="28">
        <v>18.870737712652335</v>
      </c>
      <c r="DK21" s="28">
        <v>625.73523524252141</v>
      </c>
      <c r="DL21" s="28">
        <v>19.519205321062167</v>
      </c>
      <c r="DM21" s="28">
        <v>19.519205321062167</v>
      </c>
      <c r="DN21" s="28">
        <v>637.87756801625733</v>
      </c>
      <c r="DO21" s="28">
        <v>2087.3818992380238</v>
      </c>
      <c r="DP21" s="28">
        <v>1453.7300482501953</v>
      </c>
      <c r="DQ21" s="28">
        <v>673.47905966022597</v>
      </c>
      <c r="DR21" s="28">
        <v>675.22693797838599</v>
      </c>
      <c r="DS21" s="28">
        <v>29.19437679271282</v>
      </c>
      <c r="DT21" s="28">
        <v>48.999366428571427</v>
      </c>
      <c r="DU21" s="28">
        <v>24.19437679271282</v>
      </c>
      <c r="DV21" s="28">
        <v>-1.7499999999999962</v>
      </c>
      <c r="DW21" s="28">
        <v>47.263307892779672</v>
      </c>
      <c r="DX21" s="28">
        <v>-26.379676383808732</v>
      </c>
      <c r="DY21" s="28">
        <v>19.519219906681069</v>
      </c>
      <c r="DZ21" s="28">
        <v>201.0512323748969</v>
      </c>
      <c r="EA21" s="28">
        <v>19.519219906681073</v>
      </c>
      <c r="EB21" s="28">
        <v>-200.09178733313584</v>
      </c>
      <c r="EC21" s="28">
        <v>56.742841621398931</v>
      </c>
      <c r="ED21" s="28">
        <v>43.489322777012418</v>
      </c>
      <c r="EE21" s="28">
        <v>2.45819308156018</v>
      </c>
      <c r="EF21" s="28">
        <v>2.45819308156018</v>
      </c>
      <c r="EG21" s="28">
        <v>294.41966434936523</v>
      </c>
      <c r="EH21" s="28">
        <v>277.33333333333331</v>
      </c>
      <c r="EI21" s="28">
        <v>367.97145709166807</v>
      </c>
      <c r="EJ21" s="28">
        <v>488.72433396253507</v>
      </c>
      <c r="EK21" s="28">
        <v>814.14620169301691</v>
      </c>
      <c r="EL21" s="28">
        <v>1448.8391032032155</v>
      </c>
      <c r="EM21" s="28">
        <v>603.56234185029325</v>
      </c>
      <c r="EN21" s="28">
        <v>637.3016510184583</v>
      </c>
      <c r="EO21" s="28">
        <v>14.336317541411381</v>
      </c>
    </row>
    <row r="22" spans="2:145" x14ac:dyDescent="0.25">
      <c r="B22" s="39">
        <v>46174</v>
      </c>
      <c r="C22" s="27">
        <v>459.04629780774741</v>
      </c>
      <c r="D22" s="27">
        <v>19.959295415404306</v>
      </c>
      <c r="E22" s="27">
        <v>-7.5107041548892486</v>
      </c>
      <c r="F22" s="27">
        <v>381.13653000851463</v>
      </c>
      <c r="G22" s="27">
        <v>7.4999999999999796</v>
      </c>
      <c r="H22" s="27">
        <v>423.70351847267489</v>
      </c>
      <c r="I22" s="27">
        <v>5.2499999999999503</v>
      </c>
      <c r="J22" s="27">
        <v>10.637876022036638</v>
      </c>
      <c r="K22" s="27">
        <v>630.5388912631156</v>
      </c>
      <c r="L22" s="27">
        <v>20.589965288282404</v>
      </c>
      <c r="M22" s="27">
        <v>607.69525622565641</v>
      </c>
      <c r="N22" s="27">
        <v>637.1786947655329</v>
      </c>
      <c r="O22" s="27">
        <v>-12.5</v>
      </c>
      <c r="P22" s="27">
        <v>379.84636954442851</v>
      </c>
      <c r="Q22" s="27">
        <v>363.70358173465468</v>
      </c>
      <c r="R22" s="27">
        <v>553</v>
      </c>
      <c r="S22" s="27">
        <v>634.75612781155974</v>
      </c>
      <c r="T22" s="27">
        <v>630.5388912631156</v>
      </c>
      <c r="U22" s="27">
        <v>630.5388912631156</v>
      </c>
      <c r="V22" s="27">
        <v>669.24883529860961</v>
      </c>
      <c r="W22" s="27">
        <v>8.3394667033942991</v>
      </c>
      <c r="X22" s="27">
        <v>8.5811475738603988</v>
      </c>
      <c r="Y22" s="27">
        <v>19.509989368731805</v>
      </c>
      <c r="Z22" s="27">
        <v>0.49998928571428919</v>
      </c>
      <c r="AA22" s="27">
        <v>685.24883529860961</v>
      </c>
      <c r="AB22" s="27">
        <v>23.678933406788598</v>
      </c>
      <c r="AC22" s="27">
        <v>20.794004025696641</v>
      </c>
      <c r="AD22" s="27">
        <v>10.150491239987193</v>
      </c>
      <c r="AE22" s="27">
        <v>-44.706663663338936</v>
      </c>
      <c r="AF22" s="27">
        <v>-5.6265147656171957</v>
      </c>
      <c r="AG22" s="27">
        <v>17.934643961500253</v>
      </c>
      <c r="AH22" s="27">
        <v>12.151682564270967</v>
      </c>
      <c r="AI22" s="27">
        <v>12.493866180369254</v>
      </c>
      <c r="AJ22" s="27">
        <v>-89.413327326677873</v>
      </c>
      <c r="AK22" s="27">
        <v>15.500507142857142</v>
      </c>
      <c r="AL22" s="27">
        <v>13.000592857142861</v>
      </c>
      <c r="AM22" s="27">
        <v>-4.5277994040421072</v>
      </c>
      <c r="AN22" s="27">
        <v>400.29070362289218</v>
      </c>
      <c r="AO22" s="27">
        <v>3.0027743647749143</v>
      </c>
      <c r="AP22" s="27">
        <v>630.92620078311415</v>
      </c>
      <c r="AQ22" s="27">
        <v>632.8560164891328</v>
      </c>
      <c r="AR22" s="27">
        <v>2.249999999999996</v>
      </c>
      <c r="AS22" s="27">
        <v>640.68107750343233</v>
      </c>
      <c r="AT22" s="27">
        <v>21.146856494256784</v>
      </c>
      <c r="AU22" s="27">
        <v>648.102465536963</v>
      </c>
      <c r="AV22" s="27">
        <v>648.102465536963</v>
      </c>
      <c r="AW22" s="27">
        <v>10.577756286928805</v>
      </c>
      <c r="AX22" s="27">
        <v>-5.9868061256134597</v>
      </c>
      <c r="AY22" s="27">
        <v>521.40253035482817</v>
      </c>
      <c r="AZ22" s="27">
        <v>-6.3358061394081258</v>
      </c>
      <c r="BA22" s="27">
        <v>489.41018237935822</v>
      </c>
      <c r="BB22" s="27">
        <v>618.89957089159509</v>
      </c>
      <c r="BC22" s="27">
        <v>-16.074151221049149</v>
      </c>
      <c r="BD22" s="27">
        <v>-97.413327326677873</v>
      </c>
      <c r="BE22" s="27">
        <v>10290.686310229896</v>
      </c>
      <c r="BF22" s="27">
        <v>156.0314024650522</v>
      </c>
      <c r="BG22" s="27">
        <v>8.5080751840788107</v>
      </c>
      <c r="BH22" s="27">
        <v>714.90010968366346</v>
      </c>
      <c r="BI22" s="27">
        <v>15.25</v>
      </c>
      <c r="BJ22" s="27">
        <v>9.9999999999999964</v>
      </c>
      <c r="BK22" s="27">
        <v>626.75692662798838</v>
      </c>
      <c r="BL22" s="27">
        <v>1243.2245754504336</v>
      </c>
      <c r="BM22" s="27">
        <v>1304.3792581909615</v>
      </c>
      <c r="BN22" s="27">
        <v>632.08705445418298</v>
      </c>
      <c r="BO22" s="27">
        <v>634.08705445418298</v>
      </c>
      <c r="BP22" s="27">
        <v>661.56842273072471</v>
      </c>
      <c r="BQ22" s="27">
        <v>666.70628434500736</v>
      </c>
      <c r="BR22" s="27">
        <v>625.24883529860961</v>
      </c>
      <c r="BS22" s="27">
        <v>5.2900559645059957</v>
      </c>
      <c r="BT22" s="27">
        <v>0.49998928571428919</v>
      </c>
      <c r="BU22" s="27">
        <v>-34.340033347798439</v>
      </c>
      <c r="BV22" s="27">
        <v>631.4976874963337</v>
      </c>
      <c r="BW22" s="27">
        <v>608.7936122011613</v>
      </c>
      <c r="BX22" s="27">
        <v>12.504461487542269</v>
      </c>
      <c r="BY22" s="27">
        <v>12.78714749500047</v>
      </c>
      <c r="BZ22" s="27">
        <v>121.73278780057335</v>
      </c>
      <c r="CA22" s="27">
        <v>637.1786947655329</v>
      </c>
      <c r="CB22" s="27">
        <v>119.49368224328434</v>
      </c>
      <c r="CC22" s="27">
        <v>0.18876054281272103</v>
      </c>
      <c r="CD22" s="27">
        <v>428.71170624959507</v>
      </c>
      <c r="CE22" s="27">
        <v>-25.082844518387617</v>
      </c>
      <c r="CF22" s="27">
        <v>379.84636954442851</v>
      </c>
      <c r="CG22" s="27">
        <v>17.859610621691786</v>
      </c>
      <c r="CH22" s="27">
        <v>397.29735110458483</v>
      </c>
      <c r="CI22" s="27">
        <v>379.84636954442851</v>
      </c>
      <c r="CJ22" s="27">
        <v>-17.170016673899219</v>
      </c>
      <c r="CK22" s="27">
        <v>-15.170016673899219</v>
      </c>
      <c r="CL22" s="27">
        <v>381.8255112671909</v>
      </c>
      <c r="CM22" s="27">
        <v>-2.0149377787708147</v>
      </c>
      <c r="CN22" s="27">
        <v>425.3735481412798</v>
      </c>
      <c r="CO22" s="27">
        <v>33</v>
      </c>
      <c r="CP22" s="27">
        <v>13.000592857142847</v>
      </c>
      <c r="CQ22" s="27">
        <v>-6.7074957949124627</v>
      </c>
      <c r="CR22" s="27">
        <v>-6.7074957949124636</v>
      </c>
      <c r="CS22" s="27">
        <v>381.13653000851463</v>
      </c>
      <c r="CT22" s="27">
        <v>373.66079355622639</v>
      </c>
      <c r="CU22" s="27">
        <v>-5.0001142857142984</v>
      </c>
      <c r="CV22" s="27">
        <v>-32.984002272687633</v>
      </c>
      <c r="CW22" s="27">
        <v>1.0768227871213627</v>
      </c>
      <c r="CX22" s="27">
        <v>7.2567047148727148</v>
      </c>
      <c r="CY22" s="27">
        <v>16.678933406788598</v>
      </c>
      <c r="CZ22" s="27">
        <v>17.751811705514712</v>
      </c>
      <c r="DA22" s="27">
        <v>-5.8699542691571356</v>
      </c>
      <c r="DB22" s="28">
        <v>189.45942422555729</v>
      </c>
      <c r="DC22" s="28">
        <v>629.30580819141767</v>
      </c>
      <c r="DD22" s="28">
        <v>625.08663478809376</v>
      </c>
      <c r="DE22" s="28">
        <v>612.32319042145286</v>
      </c>
      <c r="DF22" s="28">
        <v>614.93559942152035</v>
      </c>
      <c r="DG22" s="28">
        <v>590.8560164891328</v>
      </c>
      <c r="DH22" s="28">
        <v>621.79487509727574</v>
      </c>
      <c r="DI22" s="28">
        <v>2.5800457308428637</v>
      </c>
      <c r="DJ22" s="28">
        <v>18.794004025696641</v>
      </c>
      <c r="DK22" s="28">
        <v>624.78593341595672</v>
      </c>
      <c r="DL22" s="28">
        <v>19.4416155712014</v>
      </c>
      <c r="DM22" s="28">
        <v>19.4416155712014</v>
      </c>
      <c r="DN22" s="28">
        <v>634.90237726722739</v>
      </c>
      <c r="DO22" s="28">
        <v>2086.2979660143114</v>
      </c>
      <c r="DP22" s="28">
        <v>1453.7086864775979</v>
      </c>
      <c r="DQ22" s="28">
        <v>672.46761480548969</v>
      </c>
      <c r="DR22" s="28">
        <v>674.21286812364963</v>
      </c>
      <c r="DS22" s="28">
        <v>28.939452637139027</v>
      </c>
      <c r="DT22" s="28">
        <v>48.999366428571427</v>
      </c>
      <c r="DU22" s="28">
        <v>23.939452637139027</v>
      </c>
      <c r="DV22" s="28">
        <v>-1.7499999999999962</v>
      </c>
      <c r="DW22" s="28">
        <v>47.263307892779672</v>
      </c>
      <c r="DX22" s="28">
        <v>-26.171264956719586</v>
      </c>
      <c r="DY22" s="28">
        <v>19.441630098841795</v>
      </c>
      <c r="DZ22" s="28">
        <v>202.05364488088597</v>
      </c>
      <c r="EA22" s="28">
        <v>19.441630098841795</v>
      </c>
      <c r="EB22" s="28">
        <v>-201.04600278032919</v>
      </c>
      <c r="EC22" s="28">
        <v>56.23767760696412</v>
      </c>
      <c r="ED22" s="28">
        <v>43.239178767613005</v>
      </c>
      <c r="EE22" s="28">
        <v>2.2023232827210881</v>
      </c>
      <c r="EF22" s="28">
        <v>2.2023232827210881</v>
      </c>
      <c r="EG22" s="28">
        <v>293.97878434884205</v>
      </c>
      <c r="EH22" s="28">
        <v>277.33333333333331</v>
      </c>
      <c r="EI22" s="28">
        <v>368.03775056413821</v>
      </c>
      <c r="EJ22" s="28">
        <v>489.70628434500736</v>
      </c>
      <c r="EK22" s="28">
        <v>814.12755483395824</v>
      </c>
      <c r="EL22" s="28">
        <v>1447.6545887881236</v>
      </c>
      <c r="EM22" s="28">
        <v>600.8560164891328</v>
      </c>
      <c r="EN22" s="28">
        <v>636.27592444220136</v>
      </c>
      <c r="EO22" s="28">
        <v>14.343904714318676</v>
      </c>
    </row>
    <row r="23" spans="2:145" x14ac:dyDescent="0.25">
      <c r="B23" s="39">
        <v>46204</v>
      </c>
      <c r="C23" s="27">
        <v>458.24772073075553</v>
      </c>
      <c r="D23" s="27">
        <v>19.959295415404306</v>
      </c>
      <c r="E23" s="27">
        <v>-7.854293758533812</v>
      </c>
      <c r="F23" s="27">
        <v>378.64535378402502</v>
      </c>
      <c r="G23" s="27">
        <v>7.4999999999999796</v>
      </c>
      <c r="H23" s="27">
        <v>421.95169004330211</v>
      </c>
      <c r="I23" s="27">
        <v>5.2499999999999503</v>
      </c>
      <c r="J23" s="27">
        <v>10.681480647445801</v>
      </c>
      <c r="K23" s="27">
        <v>629.64977606536172</v>
      </c>
      <c r="L23" s="27">
        <v>20.523713925788609</v>
      </c>
      <c r="M23" s="27">
        <v>606.83647637381102</v>
      </c>
      <c r="N23" s="27">
        <v>632.28606754202485</v>
      </c>
      <c r="O23" s="27">
        <v>-12.5</v>
      </c>
      <c r="P23" s="27">
        <v>377.14710229166315</v>
      </c>
      <c r="Q23" s="27">
        <v>361.21993092971752</v>
      </c>
      <c r="R23" s="27">
        <v>553</v>
      </c>
      <c r="S23" s="27">
        <v>633.95566362275997</v>
      </c>
      <c r="T23" s="27">
        <v>629.64977606536172</v>
      </c>
      <c r="U23" s="27">
        <v>629.90201433318964</v>
      </c>
      <c r="V23" s="27">
        <v>668.52290646534198</v>
      </c>
      <c r="W23" s="27">
        <v>8.3243756319657276</v>
      </c>
      <c r="X23" s="27">
        <v>8.579032018767565</v>
      </c>
      <c r="Y23" s="27">
        <v>19.441340146669297</v>
      </c>
      <c r="Z23" s="27">
        <v>0.2500178571428589</v>
      </c>
      <c r="AA23" s="27">
        <v>684.52290646534198</v>
      </c>
      <c r="AB23" s="27">
        <v>23.648751263931455</v>
      </c>
      <c r="AC23" s="27">
        <v>20.727068626431258</v>
      </c>
      <c r="AD23" s="27">
        <v>10.109486563071229</v>
      </c>
      <c r="AE23" s="27">
        <v>-43.756156834994897</v>
      </c>
      <c r="AF23" s="27">
        <v>-5.4566301659451506</v>
      </c>
      <c r="AG23" s="27">
        <v>17.690247559723364</v>
      </c>
      <c r="AH23" s="27">
        <v>12.784703347375746</v>
      </c>
      <c r="AI23" s="27">
        <v>12.516483079750261</v>
      </c>
      <c r="AJ23" s="27">
        <v>-87.512313669989794</v>
      </c>
      <c r="AK23" s="27">
        <v>15.749228571428569</v>
      </c>
      <c r="AL23" s="27">
        <v>13.000592857142861</v>
      </c>
      <c r="AM23" s="27">
        <v>-4.9122399746009275</v>
      </c>
      <c r="AN23" s="27">
        <v>397.60406478999465</v>
      </c>
      <c r="AO23" s="27">
        <v>3.0029180903866997</v>
      </c>
      <c r="AP23" s="27">
        <v>626.47594520432801</v>
      </c>
      <c r="AQ23" s="27">
        <v>628.14492443401548</v>
      </c>
      <c r="AR23" s="27">
        <v>2.249999999999996</v>
      </c>
      <c r="AS23" s="27">
        <v>636.09594875793459</v>
      </c>
      <c r="AT23" s="27">
        <v>21.119040808471972</v>
      </c>
      <c r="AU23" s="27">
        <v>647.3876477031439</v>
      </c>
      <c r="AV23" s="27">
        <v>647.3876477031439</v>
      </c>
      <c r="AW23" s="27">
        <v>10.621098122331901</v>
      </c>
      <c r="AX23" s="27">
        <v>-6.1597104790069768</v>
      </c>
      <c r="AY23" s="27">
        <v>519.45703172082324</v>
      </c>
      <c r="AZ23" s="27">
        <v>-6.519027809909403</v>
      </c>
      <c r="BA23" s="27">
        <v>487.46353231089233</v>
      </c>
      <c r="BB23" s="27">
        <v>614.13304709728754</v>
      </c>
      <c r="BC23" s="27">
        <v>-16.069096120206616</v>
      </c>
      <c r="BD23" s="27">
        <v>-95.512313669989794</v>
      </c>
      <c r="BE23" s="27">
        <v>10223.424552168675</v>
      </c>
      <c r="BF23" s="27">
        <v>153.90515376959326</v>
      </c>
      <c r="BG23" s="27">
        <v>8.2579103516838117</v>
      </c>
      <c r="BH23" s="27">
        <v>714.39997968488422</v>
      </c>
      <c r="BI23" s="27">
        <v>15.25</v>
      </c>
      <c r="BJ23" s="27">
        <v>9.7499999999999964</v>
      </c>
      <c r="BK23" s="27">
        <v>625.74881293368628</v>
      </c>
      <c r="BL23" s="27">
        <v>1237.2132043740123</v>
      </c>
      <c r="BM23" s="27">
        <v>1284.1225466611547</v>
      </c>
      <c r="BN23" s="27">
        <v>627.09645270614226</v>
      </c>
      <c r="BO23" s="27">
        <v>629.09645270614226</v>
      </c>
      <c r="BP23" s="27">
        <v>643.10391498520835</v>
      </c>
      <c r="BQ23" s="27">
        <v>646.68072691322186</v>
      </c>
      <c r="BR23" s="27">
        <v>624.52290646534198</v>
      </c>
      <c r="BS23" s="27">
        <v>5.3791078678476651</v>
      </c>
      <c r="BT23" s="27">
        <v>0.2500178571428589</v>
      </c>
      <c r="BU23" s="27">
        <v>-38.98880535415563</v>
      </c>
      <c r="BV23" s="27">
        <v>626.85899314899882</v>
      </c>
      <c r="BW23" s="27">
        <v>604.4787581933856</v>
      </c>
      <c r="BX23" s="27">
        <v>12.784703347375748</v>
      </c>
      <c r="BY23" s="27">
        <v>12.805007672152191</v>
      </c>
      <c r="BZ23" s="27">
        <v>118.98984034802206</v>
      </c>
      <c r="CA23" s="27">
        <v>632.28606754202485</v>
      </c>
      <c r="CB23" s="27">
        <v>116.74080188744936</v>
      </c>
      <c r="CC23" s="27">
        <v>0.18404342366776244</v>
      </c>
      <c r="CD23" s="27">
        <v>426.72652172801156</v>
      </c>
      <c r="CE23" s="27">
        <v>-24.911333459850653</v>
      </c>
      <c r="CF23" s="27">
        <v>377.14710229166315</v>
      </c>
      <c r="CG23" s="27">
        <v>17.775104337064057</v>
      </c>
      <c r="CH23" s="27">
        <v>394.86644099766687</v>
      </c>
      <c r="CI23" s="27">
        <v>377.14710229166315</v>
      </c>
      <c r="CJ23" s="27">
        <v>-19.494402677077815</v>
      </c>
      <c r="CK23" s="27">
        <v>-17.494402677077815</v>
      </c>
      <c r="CL23" s="27">
        <v>379.15030057279654</v>
      </c>
      <c r="CM23" s="27">
        <v>-2.0157270141223105</v>
      </c>
      <c r="CN23" s="27">
        <v>422.5153982498453</v>
      </c>
      <c r="CO23" s="27">
        <v>33</v>
      </c>
      <c r="CP23" s="27">
        <v>13.000592857142847</v>
      </c>
      <c r="CQ23" s="27">
        <v>-7.0923130663698624</v>
      </c>
      <c r="CR23" s="27">
        <v>-7.0923130663698624</v>
      </c>
      <c r="CS23" s="27">
        <v>378.64535378402502</v>
      </c>
      <c r="CT23" s="27">
        <v>370.96752180416888</v>
      </c>
      <c r="CU23" s="27">
        <v>-4.7498214285714413</v>
      </c>
      <c r="CV23" s="27">
        <v>-33.584760494777129</v>
      </c>
      <c r="CW23" s="27">
        <v>2.077005624253407</v>
      </c>
      <c r="CX23" s="27">
        <v>7.2570520517678627</v>
      </c>
      <c r="CY23" s="27">
        <v>16.648751263931455</v>
      </c>
      <c r="CZ23" s="27">
        <v>17.717771301844532</v>
      </c>
      <c r="DA23" s="27">
        <v>-4.8698742625338678</v>
      </c>
      <c r="DB23" s="28">
        <v>190.85531942829724</v>
      </c>
      <c r="DC23" s="28">
        <v>628.67011379040673</v>
      </c>
      <c r="DD23" s="28">
        <v>624.45520239273162</v>
      </c>
      <c r="DE23" s="28">
        <v>611.79602789019634</v>
      </c>
      <c r="DF23" s="28">
        <v>614.19118908642633</v>
      </c>
      <c r="DG23" s="28">
        <v>586.14492443401548</v>
      </c>
      <c r="DH23" s="28">
        <v>621.25955818391014</v>
      </c>
      <c r="DI23" s="28">
        <v>3.5801257374661319</v>
      </c>
      <c r="DJ23" s="28">
        <v>18.727068626431258</v>
      </c>
      <c r="DK23" s="28">
        <v>624.24804143455651</v>
      </c>
      <c r="DL23" s="28">
        <v>19.408232852094116</v>
      </c>
      <c r="DM23" s="28">
        <v>19.408232852094116</v>
      </c>
      <c r="DN23" s="28">
        <v>630.08953999847017</v>
      </c>
      <c r="DO23" s="28">
        <v>2120.3220402926422</v>
      </c>
      <c r="DP23" s="28">
        <v>1488.7152024115715</v>
      </c>
      <c r="DQ23" s="28">
        <v>671.79331823566542</v>
      </c>
      <c r="DR23" s="28">
        <v>673.53682155382546</v>
      </c>
      <c r="DS23" s="28">
        <v>28.688834134301374</v>
      </c>
      <c r="DT23" s="28">
        <v>48.999366428571427</v>
      </c>
      <c r="DU23" s="28">
        <v>23.688834134301374</v>
      </c>
      <c r="DV23" s="28">
        <v>-1.7499999999999962</v>
      </c>
      <c r="DW23" s="28">
        <v>47.263307892779672</v>
      </c>
      <c r="DX23" s="28">
        <v>-26.259839813232475</v>
      </c>
      <c r="DY23" s="28">
        <v>19.408247354789452</v>
      </c>
      <c r="DZ23" s="28">
        <v>203.45960453742219</v>
      </c>
      <c r="EA23" s="28">
        <v>19.408247354789452</v>
      </c>
      <c r="EB23" s="28">
        <v>-202.47902874943844</v>
      </c>
      <c r="EC23" s="28">
        <v>56.989549628448493</v>
      </c>
      <c r="ED23" s="28">
        <v>43.989610795811245</v>
      </c>
      <c r="EE23" s="28">
        <v>1.9363767582134297</v>
      </c>
      <c r="EF23" s="28">
        <v>1.9363767582134297</v>
      </c>
      <c r="EG23" s="28">
        <v>293.62608034842356</v>
      </c>
      <c r="EH23" s="28">
        <v>277.33333333333331</v>
      </c>
      <c r="EI23" s="28">
        <v>368.11230511450367</v>
      </c>
      <c r="EJ23" s="28">
        <v>470.68072691322186</v>
      </c>
      <c r="EK23" s="28">
        <v>799.07137575091679</v>
      </c>
      <c r="EL23" s="28">
        <v>1432.2660133027778</v>
      </c>
      <c r="EM23" s="28">
        <v>596.14492443401548</v>
      </c>
      <c r="EN23" s="28">
        <v>635.63331644501875</v>
      </c>
      <c r="EO23" s="28">
        <v>14.350648382246728</v>
      </c>
    </row>
    <row r="24" spans="2:145" x14ac:dyDescent="0.25">
      <c r="B24" s="39">
        <v>46235</v>
      </c>
      <c r="C24" s="27">
        <v>456.79468973390448</v>
      </c>
      <c r="D24" s="27">
        <v>19.959295415404306</v>
      </c>
      <c r="E24" s="27">
        <v>-8.4240243666398307</v>
      </c>
      <c r="F24" s="27">
        <v>374.90863197134405</v>
      </c>
      <c r="G24" s="27">
        <v>7.4999999999999796</v>
      </c>
      <c r="H24" s="27">
        <v>419.93997268799984</v>
      </c>
      <c r="I24" s="27">
        <v>5.2499999999999503</v>
      </c>
      <c r="J24" s="27">
        <v>10.703412588170172</v>
      </c>
      <c r="K24" s="27">
        <v>629.52275960853967</v>
      </c>
      <c r="L24" s="27">
        <v>20.522556520671163</v>
      </c>
      <c r="M24" s="27">
        <v>606.65288461673128</v>
      </c>
      <c r="N24" s="27">
        <v>626.49491745626665</v>
      </c>
      <c r="O24" s="27">
        <v>-12.5</v>
      </c>
      <c r="P24" s="27">
        <v>374.44544912231305</v>
      </c>
      <c r="Q24" s="27">
        <v>357.4765284549195</v>
      </c>
      <c r="R24" s="27">
        <v>553</v>
      </c>
      <c r="S24" s="27">
        <v>633.90385326013029</v>
      </c>
      <c r="T24" s="27">
        <v>629.52275960853967</v>
      </c>
      <c r="U24" s="27">
        <v>629.77499751682728</v>
      </c>
      <c r="V24" s="27">
        <v>668.40932600159329</v>
      </c>
      <c r="W24" s="27">
        <v>8.2841327748228704</v>
      </c>
      <c r="X24" s="27">
        <v>8.5787753434750158</v>
      </c>
      <c r="Y24" s="27">
        <v>19.440243780453265</v>
      </c>
      <c r="Z24" s="27">
        <v>0.2500178571428589</v>
      </c>
      <c r="AA24" s="27">
        <v>684.40932600159329</v>
      </c>
      <c r="AB24" s="27">
        <v>23.568265549645741</v>
      </c>
      <c r="AC24" s="27">
        <v>20.723817585472137</v>
      </c>
      <c r="AD24" s="27">
        <v>10.028330577707138</v>
      </c>
      <c r="AE24" s="27">
        <v>-41.074760629664361</v>
      </c>
      <c r="AF24" s="27">
        <v>-5.1662906665056383</v>
      </c>
      <c r="AG24" s="27">
        <v>17.468692584846874</v>
      </c>
      <c r="AH24" s="27">
        <v>12.253380566894769</v>
      </c>
      <c r="AI24" s="27">
        <v>11.737381713315862</v>
      </c>
      <c r="AJ24" s="27">
        <v>-82.149521259328722</v>
      </c>
      <c r="AK24" s="27">
        <v>15.749228571428569</v>
      </c>
      <c r="AL24" s="27">
        <v>13.999664285714289</v>
      </c>
      <c r="AM24" s="27">
        <v>-5.3260194308076585</v>
      </c>
      <c r="AN24" s="27">
        <v>394.9149513740449</v>
      </c>
      <c r="AO24" s="27">
        <v>3.0030432326200116</v>
      </c>
      <c r="AP24" s="27">
        <v>621.03917068864916</v>
      </c>
      <c r="AQ24" s="27">
        <v>622.50675210715235</v>
      </c>
      <c r="AR24" s="27">
        <v>2.249999999999996</v>
      </c>
      <c r="AS24" s="27">
        <v>630.00459855509348</v>
      </c>
      <c r="AT24" s="27">
        <v>21.117849830757333</v>
      </c>
      <c r="AU24" s="27">
        <v>647.51694077625416</v>
      </c>
      <c r="AV24" s="27">
        <v>647.51694077625416</v>
      </c>
      <c r="AW24" s="27">
        <v>10.643965531289625</v>
      </c>
      <c r="AX24" s="27">
        <v>-6.3091113840736277</v>
      </c>
      <c r="AY24" s="27">
        <v>517.95983479659344</v>
      </c>
      <c r="AZ24" s="27">
        <v>-6.6770773755784179</v>
      </c>
      <c r="BA24" s="27">
        <v>486.00546544572109</v>
      </c>
      <c r="BB24" s="27">
        <v>608.38516760171115</v>
      </c>
      <c r="BC24" s="27">
        <v>-16.064036799274369</v>
      </c>
      <c r="BD24" s="27">
        <v>-90.149521259328722</v>
      </c>
      <c r="BE24" s="27">
        <v>10122.533063226289</v>
      </c>
      <c r="BF24" s="27">
        <v>151.9776254881678</v>
      </c>
      <c r="BG24" s="27">
        <v>8.2582544880580961</v>
      </c>
      <c r="BH24" s="27">
        <v>713.89984968610486</v>
      </c>
      <c r="BI24" s="27">
        <v>15.25</v>
      </c>
      <c r="BJ24" s="27">
        <v>9.7499999999999964</v>
      </c>
      <c r="BK24" s="27">
        <v>625.7507275352358</v>
      </c>
      <c r="BL24" s="27">
        <v>1237.0521730472358</v>
      </c>
      <c r="BM24" s="27">
        <v>1283.8538353826696</v>
      </c>
      <c r="BN24" s="27">
        <v>627.079821207956</v>
      </c>
      <c r="BO24" s="27">
        <v>629.079821207956</v>
      </c>
      <c r="BP24" s="27">
        <v>643.09890677649844</v>
      </c>
      <c r="BQ24" s="27">
        <v>646.67569084988338</v>
      </c>
      <c r="BR24" s="27">
        <v>624.40932600159329</v>
      </c>
      <c r="BS24" s="27">
        <v>5.3656715152339984</v>
      </c>
      <c r="BT24" s="27">
        <v>0.2500178571428589</v>
      </c>
      <c r="BU24" s="27">
        <v>-45.139092382538564</v>
      </c>
      <c r="BV24" s="27">
        <v>621.16604470517814</v>
      </c>
      <c r="BW24" s="27">
        <v>603.17656231125272</v>
      </c>
      <c r="BX24" s="27">
        <v>12.227340839457849</v>
      </c>
      <c r="BY24" s="27">
        <v>12.070789161402692</v>
      </c>
      <c r="BZ24" s="27">
        <v>114.74170402738164</v>
      </c>
      <c r="CA24" s="27">
        <v>626.49491745626665</v>
      </c>
      <c r="CB24" s="27">
        <v>112.50224006973524</v>
      </c>
      <c r="CC24" s="27">
        <v>0.18169433622208023</v>
      </c>
      <c r="CD24" s="27">
        <v>424.73450885740596</v>
      </c>
      <c r="CE24" s="27">
        <v>-24.812507965413545</v>
      </c>
      <c r="CF24" s="27">
        <v>374.44544912231305</v>
      </c>
      <c r="CG24" s="27">
        <v>17.650317655487633</v>
      </c>
      <c r="CH24" s="27">
        <v>392.15724460960564</v>
      </c>
      <c r="CI24" s="27">
        <v>374.44544912231305</v>
      </c>
      <c r="CJ24" s="27">
        <v>-22.569546191269282</v>
      </c>
      <c r="CK24" s="27">
        <v>-20.569546191269282</v>
      </c>
      <c r="CL24" s="27">
        <v>376.43484945710435</v>
      </c>
      <c r="CM24" s="27">
        <v>-2.0152165700644726</v>
      </c>
      <c r="CN24" s="27">
        <v>419.72745933945845</v>
      </c>
      <c r="CO24" s="27">
        <v>33</v>
      </c>
      <c r="CP24" s="27">
        <v>13.999664285714273</v>
      </c>
      <c r="CQ24" s="27">
        <v>-7.6633557092697844</v>
      </c>
      <c r="CR24" s="27">
        <v>-7.6633557092697844</v>
      </c>
      <c r="CS24" s="27">
        <v>374.90863197134405</v>
      </c>
      <c r="CT24" s="27">
        <v>367.24968112041614</v>
      </c>
      <c r="CU24" s="27">
        <v>-4.7498214285714413</v>
      </c>
      <c r="CV24" s="27">
        <v>-34.185518716866625</v>
      </c>
      <c r="CW24" s="27">
        <v>1.777114201681953</v>
      </c>
      <c r="CX24" s="27">
        <v>7.2573544788316999</v>
      </c>
      <c r="CY24" s="27">
        <v>16.568265549645741</v>
      </c>
      <c r="CZ24" s="27">
        <v>17.714994233933943</v>
      </c>
      <c r="DA24" s="27">
        <v>-5.1701142645222786</v>
      </c>
      <c r="DB24" s="28">
        <v>192.72234422314236</v>
      </c>
      <c r="DC24" s="28">
        <v>628.54333277871569</v>
      </c>
      <c r="DD24" s="28">
        <v>624.32927138284515</v>
      </c>
      <c r="DE24" s="28">
        <v>611.68481725009565</v>
      </c>
      <c r="DF24" s="28">
        <v>614.06726637537838</v>
      </c>
      <c r="DG24" s="28">
        <v>580.50675210715235</v>
      </c>
      <c r="DH24" s="28">
        <v>621.20883526336036</v>
      </c>
      <c r="DI24" s="28">
        <v>3.2798857354777207</v>
      </c>
      <c r="DJ24" s="28">
        <v>18.723817585472137</v>
      </c>
      <c r="DK24" s="28">
        <v>624.19707451840713</v>
      </c>
      <c r="DL24" s="28">
        <v>19.405191408859729</v>
      </c>
      <c r="DM24" s="28">
        <v>19.405191408859729</v>
      </c>
      <c r="DN24" s="28">
        <v>624.25676769557822</v>
      </c>
      <c r="DO24" s="28">
        <v>2120.2586025669411</v>
      </c>
      <c r="DP24" s="28">
        <v>1488.6706616744273</v>
      </c>
      <c r="DQ24" s="28">
        <v>671.65845892170069</v>
      </c>
      <c r="DR24" s="28">
        <v>673.40161223986058</v>
      </c>
      <c r="DS24" s="28">
        <v>28.690645694770744</v>
      </c>
      <c r="DT24" s="28">
        <v>48.999366428571427</v>
      </c>
      <c r="DU24" s="28">
        <v>23.690645694770744</v>
      </c>
      <c r="DV24" s="28">
        <v>-1.7499999999999962</v>
      </c>
      <c r="DW24" s="28">
        <v>47.263307892779672</v>
      </c>
      <c r="DX24" s="28">
        <v>-25.970668958146284</v>
      </c>
      <c r="DY24" s="28">
        <v>19.405205909282369</v>
      </c>
      <c r="DZ24" s="28">
        <v>205.30638425541835</v>
      </c>
      <c r="EA24" s="28">
        <v>19.405205909282369</v>
      </c>
      <c r="EB24" s="28">
        <v>-204.4435589264537</v>
      </c>
      <c r="EC24" s="28">
        <v>58.740001678466804</v>
      </c>
      <c r="ED24" s="28">
        <v>44.740042824009493</v>
      </c>
      <c r="EE24" s="28">
        <v>1.6403976395563171</v>
      </c>
      <c r="EF24" s="28">
        <v>1.6403976395563173</v>
      </c>
      <c r="EG24" s="28">
        <v>293.47912034824918</v>
      </c>
      <c r="EH24" s="28">
        <v>275.05919999999998</v>
      </c>
      <c r="EI24" s="28">
        <v>373.38897918562907</v>
      </c>
      <c r="EJ24" s="28">
        <v>471.67569084988338</v>
      </c>
      <c r="EK24" s="28">
        <v>799.07922168088191</v>
      </c>
      <c r="EL24" s="28">
        <v>1431.9921809577888</v>
      </c>
      <c r="EM24" s="28">
        <v>590.50675210715235</v>
      </c>
      <c r="EN24" s="28">
        <v>635.50515667758464</v>
      </c>
      <c r="EO24" s="28">
        <v>14.357101780359804</v>
      </c>
    </row>
    <row r="25" spans="2:145" x14ac:dyDescent="0.25">
      <c r="B25" s="39">
        <v>46266</v>
      </c>
      <c r="C25" s="27">
        <v>455.59148937874551</v>
      </c>
      <c r="D25" s="27">
        <v>19.959295415404306</v>
      </c>
      <c r="E25" s="27">
        <v>-9.0925307827517692</v>
      </c>
      <c r="F25" s="27">
        <v>370.68013820289377</v>
      </c>
      <c r="G25" s="27">
        <v>7.4999999999999796</v>
      </c>
      <c r="H25" s="27">
        <v>417.922333076879</v>
      </c>
      <c r="I25" s="27">
        <v>5.2499999999999503</v>
      </c>
      <c r="J25" s="27">
        <v>10.798292344069942</v>
      </c>
      <c r="K25" s="27">
        <v>630.03082543582764</v>
      </c>
      <c r="L25" s="27">
        <v>20.586931830819584</v>
      </c>
      <c r="M25" s="27">
        <v>607.20452487716398</v>
      </c>
      <c r="N25" s="27">
        <v>616.45246975066573</v>
      </c>
      <c r="O25" s="27">
        <v>-12.5</v>
      </c>
      <c r="P25" s="27">
        <v>371.51373825186749</v>
      </c>
      <c r="Q25" s="27">
        <v>353.22819138690403</v>
      </c>
      <c r="R25" s="27">
        <v>553</v>
      </c>
      <c r="S25" s="27">
        <v>634.47499055378807</v>
      </c>
      <c r="T25" s="27">
        <v>630.03082543582764</v>
      </c>
      <c r="U25" s="27">
        <v>630.28306478141315</v>
      </c>
      <c r="V25" s="27">
        <v>668.97190887713998</v>
      </c>
      <c r="W25" s="27">
        <v>8.2539506319657274</v>
      </c>
      <c r="X25" s="27">
        <v>8.5784732524020235</v>
      </c>
      <c r="Y25" s="27">
        <v>19.505162161215061</v>
      </c>
      <c r="Z25" s="27">
        <v>0.2500178571428589</v>
      </c>
      <c r="AA25" s="27">
        <v>684.97190887713998</v>
      </c>
      <c r="AB25" s="27">
        <v>23.507901263931455</v>
      </c>
      <c r="AC25" s="27">
        <v>20.790940507822253</v>
      </c>
      <c r="AD25" s="27">
        <v>9.96953512127428</v>
      </c>
      <c r="AE25" s="27">
        <v>-37.871351631333575</v>
      </c>
      <c r="AF25" s="27">
        <v>-4.3653375680518431</v>
      </c>
      <c r="AG25" s="27">
        <v>17.253908722429514</v>
      </c>
      <c r="AH25" s="27">
        <v>11.096786216216357</v>
      </c>
      <c r="AI25" s="27">
        <v>10.431173190955517</v>
      </c>
      <c r="AJ25" s="27">
        <v>-75.742703262667149</v>
      </c>
      <c r="AK25" s="27">
        <v>15.749228571428569</v>
      </c>
      <c r="AL25" s="27">
        <v>15.000142857142862</v>
      </c>
      <c r="AM25" s="27">
        <v>-5.8379324010780875</v>
      </c>
      <c r="AN25" s="27">
        <v>391.705444635091</v>
      </c>
      <c r="AO25" s="27">
        <v>3.0031607527502473</v>
      </c>
      <c r="AP25" s="27">
        <v>611.130047595821</v>
      </c>
      <c r="AQ25" s="27">
        <v>612.57029648676757</v>
      </c>
      <c r="AR25" s="27">
        <v>2.249999999999996</v>
      </c>
      <c r="AS25" s="27">
        <v>620.01782009925705</v>
      </c>
      <c r="AT25" s="27">
        <v>21.114121982899167</v>
      </c>
      <c r="AU25" s="27">
        <v>647.97070177189278</v>
      </c>
      <c r="AV25" s="27">
        <v>647.97070177189278</v>
      </c>
      <c r="AW25" s="27">
        <v>10.738272811275088</v>
      </c>
      <c r="AX25" s="27">
        <v>-6.4221078015461757</v>
      </c>
      <c r="AY25" s="27">
        <v>516.91479269408228</v>
      </c>
      <c r="AZ25" s="27">
        <v>-6.7969377423058068</v>
      </c>
      <c r="BA25" s="27">
        <v>485.03395115945182</v>
      </c>
      <c r="BB25" s="27">
        <v>598.31800510059952</v>
      </c>
      <c r="BC25" s="27">
        <v>-16.061545753832007</v>
      </c>
      <c r="BD25" s="27">
        <v>-83.742703262667149</v>
      </c>
      <c r="BE25" s="27">
        <v>10008.363731478132</v>
      </c>
      <c r="BF25" s="27">
        <v>150.10900588513675</v>
      </c>
      <c r="BG25" s="27">
        <v>8.2585776639392883</v>
      </c>
      <c r="BH25" s="27">
        <v>713.61406111537383</v>
      </c>
      <c r="BI25" s="27">
        <v>15.25</v>
      </c>
      <c r="BJ25" s="27">
        <v>9.7499999999999964</v>
      </c>
      <c r="BK25" s="27">
        <v>625.7507275352358</v>
      </c>
      <c r="BL25" s="27">
        <v>1237.5046553227496</v>
      </c>
      <c r="BM25" s="27">
        <v>1284.3708976487708</v>
      </c>
      <c r="BN25" s="27">
        <v>627.04341615742419</v>
      </c>
      <c r="BO25" s="27">
        <v>629.04341615742419</v>
      </c>
      <c r="BP25" s="27">
        <v>643.09872655328127</v>
      </c>
      <c r="BQ25" s="27">
        <v>646.67550962430175</v>
      </c>
      <c r="BR25" s="27">
        <v>624.97190887713998</v>
      </c>
      <c r="BS25" s="27">
        <v>5.3111559042731642</v>
      </c>
      <c r="BT25" s="27">
        <v>0.2500178571428589</v>
      </c>
      <c r="BU25" s="27">
        <v>-51.913554890537561</v>
      </c>
      <c r="BV25" s="27">
        <v>611.25369996298809</v>
      </c>
      <c r="BW25" s="27">
        <v>601.87272823068827</v>
      </c>
      <c r="BX25" s="27">
        <v>11.066167180320212</v>
      </c>
      <c r="BY25" s="27">
        <v>10.756301182480197</v>
      </c>
      <c r="BZ25" s="27">
        <v>105.73233225694742</v>
      </c>
      <c r="CA25" s="27">
        <v>616.45246975066573</v>
      </c>
      <c r="CB25" s="27">
        <v>103.48983414289459</v>
      </c>
      <c r="CC25" s="27">
        <v>0.18169433622208023</v>
      </c>
      <c r="CD25" s="27">
        <v>422.73650825715316</v>
      </c>
      <c r="CE25" s="27">
        <v>-24.689505228204894</v>
      </c>
      <c r="CF25" s="27">
        <v>371.51373825186755</v>
      </c>
      <c r="CG25" s="27">
        <v>19.425000000000001</v>
      </c>
      <c r="CH25" s="27">
        <v>388.97079980774623</v>
      </c>
      <c r="CI25" s="27">
        <v>371.51373825186755</v>
      </c>
      <c r="CJ25" s="27">
        <v>-25.956777445268781</v>
      </c>
      <c r="CK25" s="27">
        <v>-23.956777445268781</v>
      </c>
      <c r="CL25" s="27">
        <v>373.26102765573216</v>
      </c>
      <c r="CM25" s="27">
        <v>-1.7627305143730307</v>
      </c>
      <c r="CN25" s="27">
        <v>416.39494986329589</v>
      </c>
      <c r="CO25" s="27">
        <v>33</v>
      </c>
      <c r="CP25" s="27">
        <v>15.000142857142844</v>
      </c>
      <c r="CQ25" s="27">
        <v>-8.3318756950341513</v>
      </c>
      <c r="CR25" s="27">
        <v>-8.3318756950341513</v>
      </c>
      <c r="CS25" s="27">
        <v>370.68013820289377</v>
      </c>
      <c r="CT25" s="27">
        <v>363.05405078724652</v>
      </c>
      <c r="CU25" s="27">
        <v>-4.7498214285714413</v>
      </c>
      <c r="CV25" s="27">
        <v>-35.084958992876317</v>
      </c>
      <c r="CW25" s="27">
        <v>1.777114201681953</v>
      </c>
      <c r="CX25" s="27">
        <v>7.2576384858131036</v>
      </c>
      <c r="CY25" s="27">
        <v>16.507901263931455</v>
      </c>
      <c r="CZ25" s="27">
        <v>17.781192932970942</v>
      </c>
      <c r="DA25" s="27">
        <v>-5.1701142645222786</v>
      </c>
      <c r="DB25" s="28">
        <v>195.21714245881725</v>
      </c>
      <c r="DC25" s="28">
        <v>629.05045682483365</v>
      </c>
      <c r="DD25" s="28">
        <v>624.83299542174916</v>
      </c>
      <c r="DE25" s="28">
        <v>612.29705470624253</v>
      </c>
      <c r="DF25" s="28">
        <v>614.56295721999163</v>
      </c>
      <c r="DG25" s="28">
        <v>570.57029648676757</v>
      </c>
      <c r="DH25" s="28">
        <v>621.76833510331676</v>
      </c>
      <c r="DI25" s="28">
        <v>3.2798857354777207</v>
      </c>
      <c r="DJ25" s="28">
        <v>18.790940507822253</v>
      </c>
      <c r="DK25" s="28">
        <v>624.75926575502433</v>
      </c>
      <c r="DL25" s="28">
        <v>19.471843502930746</v>
      </c>
      <c r="DM25" s="28">
        <v>19.471843502930746</v>
      </c>
      <c r="DN25" s="28">
        <v>614.25019658099632</v>
      </c>
      <c r="DO25" s="28">
        <v>2120.6051130684473</v>
      </c>
      <c r="DP25" s="28">
        <v>1488.6182399592624</v>
      </c>
      <c r="DQ25" s="28">
        <v>671.65845892170069</v>
      </c>
      <c r="DR25" s="28">
        <v>673.40161223986058</v>
      </c>
      <c r="DS25" s="28">
        <v>28.443001571512827</v>
      </c>
      <c r="DT25" s="28">
        <v>48.495559285714286</v>
      </c>
      <c r="DU25" s="28">
        <v>23.443001571512827</v>
      </c>
      <c r="DV25" s="28">
        <v>-1.7499999999999962</v>
      </c>
      <c r="DW25" s="28">
        <v>46.767919832432625</v>
      </c>
      <c r="DX25" s="28">
        <v>-25.49913810435709</v>
      </c>
      <c r="DY25" s="28">
        <v>19.471858053158794</v>
      </c>
      <c r="DZ25" s="28">
        <v>207.80182105741642</v>
      </c>
      <c r="EA25" s="28">
        <v>19.471858053158794</v>
      </c>
      <c r="EB25" s="28">
        <v>-207.20506676394282</v>
      </c>
      <c r="EC25" s="28">
        <v>60.989743742752083</v>
      </c>
      <c r="ED25" s="28">
        <v>45.990762871006559</v>
      </c>
      <c r="EE25" s="28">
        <v>1.4744324273103471</v>
      </c>
      <c r="EF25" s="28">
        <v>1.3252529838433045</v>
      </c>
      <c r="EG25" s="28">
        <v>293.47912034824918</v>
      </c>
      <c r="EH25" s="28">
        <v>277.69386666666668</v>
      </c>
      <c r="EI25" s="28">
        <v>369.61252277372284</v>
      </c>
      <c r="EJ25" s="28">
        <v>472.67550962430175</v>
      </c>
      <c r="EK25" s="28">
        <v>799.09664417815191</v>
      </c>
      <c r="EL25" s="28">
        <v>1432.5992065329378</v>
      </c>
      <c r="EM25" s="28">
        <v>580.57029648676757</v>
      </c>
      <c r="EN25" s="28">
        <v>636.01779574623185</v>
      </c>
      <c r="EO25" s="28">
        <v>14.363111828849174</v>
      </c>
    </row>
    <row r="26" spans="2:145" x14ac:dyDescent="0.25">
      <c r="B26" s="39">
        <v>46296</v>
      </c>
      <c r="C26" s="27">
        <v>454.23319383641189</v>
      </c>
      <c r="D26" s="27">
        <v>19.959295415404306</v>
      </c>
      <c r="E26" s="27">
        <v>-9.7679342139792951</v>
      </c>
      <c r="F26" s="27">
        <v>366.41210687249549</v>
      </c>
      <c r="G26" s="27">
        <v>7.4999999999999796</v>
      </c>
      <c r="H26" s="27">
        <v>416.44887658713805</v>
      </c>
      <c r="I26" s="27">
        <v>5.2499999999999503</v>
      </c>
      <c r="J26" s="27">
        <v>10.851981291311292</v>
      </c>
      <c r="K26" s="27">
        <v>629.5862678369507</v>
      </c>
      <c r="L26" s="27">
        <v>20.513552968514912</v>
      </c>
      <c r="M26" s="27">
        <v>606.71422598968206</v>
      </c>
      <c r="N26" s="27">
        <v>586.46484996115487</v>
      </c>
      <c r="O26" s="27">
        <v>-12.5</v>
      </c>
      <c r="P26" s="27">
        <v>368.31330499613011</v>
      </c>
      <c r="Q26" s="27">
        <v>348.97809920979404</v>
      </c>
      <c r="R26" s="27">
        <v>553</v>
      </c>
      <c r="S26" s="27">
        <v>634.58551829545081</v>
      </c>
      <c r="T26" s="27">
        <v>629.5862678369507</v>
      </c>
      <c r="U26" s="27">
        <v>628.82955357272363</v>
      </c>
      <c r="V26" s="27">
        <v>668.83052360479917</v>
      </c>
      <c r="W26" s="27">
        <v>8.2044854533942999</v>
      </c>
      <c r="X26" s="27">
        <v>8.0737495007788631</v>
      </c>
      <c r="Y26" s="27">
        <v>19.466859859779561</v>
      </c>
      <c r="Z26" s="27">
        <v>0.99997857142857838</v>
      </c>
      <c r="AA26" s="27">
        <v>684.83052360479917</v>
      </c>
      <c r="AB26" s="27">
        <v>23.4089709067886</v>
      </c>
      <c r="AC26" s="27">
        <v>20.785494450753497</v>
      </c>
      <c r="AD26" s="27">
        <v>9.8660848264009964</v>
      </c>
      <c r="AE26" s="27">
        <v>-34.498523399653074</v>
      </c>
      <c r="AF26" s="27">
        <v>-1.1144949743274535</v>
      </c>
      <c r="AG26" s="27">
        <v>17.059986882132389</v>
      </c>
      <c r="AH26" s="27">
        <v>7.5046514828827542</v>
      </c>
      <c r="AI26" s="27">
        <v>6.4096692535292936</v>
      </c>
      <c r="AJ26" s="27">
        <v>-68.997046799306148</v>
      </c>
      <c r="AK26" s="27">
        <v>15.749228571428569</v>
      </c>
      <c r="AL26" s="27">
        <v>16.500157142857148</v>
      </c>
      <c r="AM26" s="27">
        <v>-6.3579388570444912</v>
      </c>
      <c r="AN26" s="27">
        <v>388.53029438629108</v>
      </c>
      <c r="AO26" s="27">
        <v>3.0033185245364309</v>
      </c>
      <c r="AP26" s="27">
        <v>581.22403498577819</v>
      </c>
      <c r="AQ26" s="27">
        <v>582.70599084816422</v>
      </c>
      <c r="AR26" s="27">
        <v>2.249999999999996</v>
      </c>
      <c r="AS26" s="27">
        <v>589.53589597092048</v>
      </c>
      <c r="AT26" s="27">
        <v>21.013401237822219</v>
      </c>
      <c r="AU26" s="27">
        <v>647.25588238211594</v>
      </c>
      <c r="AV26" s="27">
        <v>647.25588238211594</v>
      </c>
      <c r="AW26" s="27">
        <v>10.791638382733026</v>
      </c>
      <c r="AX26" s="27">
        <v>-6.4884224568316693</v>
      </c>
      <c r="AY26" s="27">
        <v>516.4294413728594</v>
      </c>
      <c r="AZ26" s="27">
        <v>-6.8681709531851656</v>
      </c>
      <c r="BA26" s="27">
        <v>484.59611484603755</v>
      </c>
      <c r="BB26" s="27">
        <v>568.14858158682443</v>
      </c>
      <c r="BC26" s="27">
        <v>-16.074048720388404</v>
      </c>
      <c r="BD26" s="27">
        <v>-76.997046799306148</v>
      </c>
      <c r="BE26" s="27">
        <v>9893.126885557378</v>
      </c>
      <c r="BF26" s="27">
        <v>148.42188587455178</v>
      </c>
      <c r="BG26" s="27">
        <v>8.7593786980454933</v>
      </c>
      <c r="BH26" s="27">
        <v>713.18537825927729</v>
      </c>
      <c r="BI26" s="27">
        <v>15.25</v>
      </c>
      <c r="BJ26" s="27">
        <v>10.749999999999996</v>
      </c>
      <c r="BK26" s="27">
        <v>625.7441474613496</v>
      </c>
      <c r="BL26" s="27">
        <v>1236.5894323784523</v>
      </c>
      <c r="BM26" s="27">
        <v>1283.4727610806726</v>
      </c>
      <c r="BN26" s="27">
        <v>626.9926043770455</v>
      </c>
      <c r="BO26" s="27">
        <v>628.9926043770455</v>
      </c>
      <c r="BP26" s="27">
        <v>643.10241039286552</v>
      </c>
      <c r="BQ26" s="27">
        <v>646.67921395264534</v>
      </c>
      <c r="BR26" s="27">
        <v>624.83052360479917</v>
      </c>
      <c r="BS26" s="27">
        <v>3.9990299679244572</v>
      </c>
      <c r="BT26" s="27">
        <v>0.99997857142857838</v>
      </c>
      <c r="BU26" s="27">
        <v>-59.288990577848615</v>
      </c>
      <c r="BV26" s="27">
        <v>581.30674748177421</v>
      </c>
      <c r="BW26" s="27">
        <v>591.52564622663306</v>
      </c>
      <c r="BX26" s="27">
        <v>7.4720669951875367</v>
      </c>
      <c r="BY26" s="27">
        <v>6.8057319052861045</v>
      </c>
      <c r="BZ26" s="27">
        <v>76.227511175179217</v>
      </c>
      <c r="CA26" s="27">
        <v>586.46484996115487</v>
      </c>
      <c r="CB26" s="27">
        <v>73.994687473234336</v>
      </c>
      <c r="CC26" s="27">
        <v>0.18404342366776244</v>
      </c>
      <c r="CD26" s="27">
        <v>420.6914526491189</v>
      </c>
      <c r="CE26" s="27">
        <v>-24.548026332758582</v>
      </c>
      <c r="CF26" s="27">
        <v>368.31330499613011</v>
      </c>
      <c r="CG26" s="27">
        <v>19.425000000000001</v>
      </c>
      <c r="CH26" s="27">
        <v>385.77904226927916</v>
      </c>
      <c r="CI26" s="27">
        <v>368.31330499613011</v>
      </c>
      <c r="CJ26" s="27">
        <v>-29.644495288924308</v>
      </c>
      <c r="CK26" s="27">
        <v>-27.644495288924308</v>
      </c>
      <c r="CL26" s="27">
        <v>370.04422190028669</v>
      </c>
      <c r="CM26" s="27">
        <v>-1.7629742187838813</v>
      </c>
      <c r="CN26" s="27">
        <v>413.07832071904966</v>
      </c>
      <c r="CO26" s="27">
        <v>33</v>
      </c>
      <c r="CP26" s="27">
        <v>16.50015714285713</v>
      </c>
      <c r="CQ26" s="27">
        <v>-9.088416266519399</v>
      </c>
      <c r="CR26" s="27">
        <v>-9.088416266519399</v>
      </c>
      <c r="CS26" s="27">
        <v>366.41210687249549</v>
      </c>
      <c r="CT26" s="27">
        <v>358.3433413957859</v>
      </c>
      <c r="CU26" s="27">
        <v>-4.250192857142868</v>
      </c>
      <c r="CV26" s="27">
        <v>-36.08282858210972</v>
      </c>
      <c r="CW26" s="27">
        <v>1.777114201681953</v>
      </c>
      <c r="CX26" s="27">
        <v>7.2580197676297136</v>
      </c>
      <c r="CY26" s="27">
        <v>16.4089709067886</v>
      </c>
      <c r="CZ26" s="27">
        <v>17.641463433183741</v>
      </c>
      <c r="DA26" s="27">
        <v>-5.1701142645222786</v>
      </c>
      <c r="DB26" s="28">
        <v>196.239054461987</v>
      </c>
      <c r="DC26" s="28">
        <v>628.10318330397229</v>
      </c>
      <c r="DD26" s="28">
        <v>623.89207288508806</v>
      </c>
      <c r="DE26" s="28">
        <v>611.36208735761136</v>
      </c>
      <c r="DF26" s="28">
        <v>613.51399107718601</v>
      </c>
      <c r="DG26" s="28">
        <v>540.70599084816422</v>
      </c>
      <c r="DH26" s="28">
        <v>620.81890526813118</v>
      </c>
      <c r="DI26" s="28">
        <v>3.2798857354777207</v>
      </c>
      <c r="DJ26" s="28">
        <v>18.785494450753497</v>
      </c>
      <c r="DK26" s="28">
        <v>623.86778688545007</v>
      </c>
      <c r="DL26" s="28">
        <v>19.332452403892237</v>
      </c>
      <c r="DM26" s="28">
        <v>19.332452403892237</v>
      </c>
      <c r="DN26" s="28">
        <v>584.24517470100204</v>
      </c>
      <c r="DO26" s="28">
        <v>2119.471373184766</v>
      </c>
      <c r="DP26" s="28">
        <v>1488.5614864419097</v>
      </c>
      <c r="DQ26" s="28">
        <v>670.98416235187642</v>
      </c>
      <c r="DR26" s="28">
        <v>672.7255656700363</v>
      </c>
      <c r="DS26" s="28">
        <v>28.198531370463243</v>
      </c>
      <c r="DT26" s="28">
        <v>48.747462857142857</v>
      </c>
      <c r="DU26" s="28">
        <v>23.198531370463243</v>
      </c>
      <c r="DV26" s="28">
        <v>-1.7499999999999962</v>
      </c>
      <c r="DW26" s="28">
        <v>47.015613612864357</v>
      </c>
      <c r="DX26" s="28">
        <v>-25.559056389645217</v>
      </c>
      <c r="DY26" s="28">
        <v>19.332466849961058</v>
      </c>
      <c r="DZ26" s="28">
        <v>208.82969243486289</v>
      </c>
      <c r="EA26" s="28">
        <v>19.332466849961058</v>
      </c>
      <c r="EB26" s="28">
        <v>-208.89149646682813</v>
      </c>
      <c r="EC26" s="28">
        <v>63.738775821304323</v>
      </c>
      <c r="ED26" s="28">
        <v>47.241482918003634</v>
      </c>
      <c r="EE26" s="28">
        <v>1.1354395208483929</v>
      </c>
      <c r="EF26" s="28">
        <v>1.0024025967366816</v>
      </c>
      <c r="EG26" s="28">
        <v>293.53790434831893</v>
      </c>
      <c r="EH26" s="28">
        <v>279.24693333333329</v>
      </c>
      <c r="EI26" s="28">
        <v>361.8231765798962</v>
      </c>
      <c r="EJ26" s="28">
        <v>473.67921395264534</v>
      </c>
      <c r="EK26" s="28">
        <v>799.12105200722362</v>
      </c>
      <c r="EL26" s="28">
        <v>1431.6352772671783</v>
      </c>
      <c r="EM26" s="28">
        <v>550.70599084816422</v>
      </c>
      <c r="EN26" s="28">
        <v>634.29669829611009</v>
      </c>
      <c r="EO26" s="28">
        <v>13.61134950781913</v>
      </c>
    </row>
    <row r="27" spans="2:145" x14ac:dyDescent="0.25">
      <c r="B27" s="39">
        <v>46327</v>
      </c>
      <c r="C27" s="27">
        <v>453.55330220307201</v>
      </c>
      <c r="D27" s="27">
        <v>19.959295415404309</v>
      </c>
      <c r="E27" s="27">
        <v>-10.082701379459333</v>
      </c>
      <c r="F27" s="27">
        <v>364.1832826341917</v>
      </c>
      <c r="G27" s="27">
        <v>7.4999999999999041</v>
      </c>
      <c r="H27" s="27">
        <v>414.6570396459278</v>
      </c>
      <c r="I27" s="27">
        <v>5.2499999999999201</v>
      </c>
      <c r="J27" s="27">
        <v>11.087084034645207</v>
      </c>
      <c r="K27" s="27">
        <v>627.46992928051907</v>
      </c>
      <c r="L27" s="27">
        <v>20.265480184108977</v>
      </c>
      <c r="M27" s="27">
        <v>604.64667817543284</v>
      </c>
      <c r="N27" s="27">
        <v>575.43979853650353</v>
      </c>
      <c r="O27" s="27">
        <v>-12.500059999999969</v>
      </c>
      <c r="P27" s="27">
        <v>366.0887668321418</v>
      </c>
      <c r="Q27" s="27">
        <v>346.70748409140458</v>
      </c>
      <c r="R27" s="27">
        <v>553</v>
      </c>
      <c r="S27" s="27">
        <v>632.47910947163939</v>
      </c>
      <c r="T27" s="27">
        <v>627.46992928051907</v>
      </c>
      <c r="U27" s="27">
        <v>626.73396849564949</v>
      </c>
      <c r="V27" s="27">
        <v>666.7960665653701</v>
      </c>
      <c r="W27" s="27">
        <v>8.1841951537988784</v>
      </c>
      <c r="X27" s="27">
        <v>8.0730019202291761</v>
      </c>
      <c r="Y27" s="27">
        <v>19.21797574815508</v>
      </c>
      <c r="Z27" s="27">
        <v>1.0000000000000022</v>
      </c>
      <c r="AA27" s="27">
        <v>682.7960665653701</v>
      </c>
      <c r="AB27" s="27">
        <v>23.368390307597757</v>
      </c>
      <c r="AC27" s="27">
        <v>20.535382883535711</v>
      </c>
      <c r="AD27" s="27">
        <v>9.8256695424380993</v>
      </c>
      <c r="AE27" s="27">
        <v>-32.182148464068582</v>
      </c>
      <c r="AF27" s="27">
        <v>-4.3436889564925613E-2</v>
      </c>
      <c r="AG27" s="27">
        <v>16.879888152970171</v>
      </c>
      <c r="AH27" s="27">
        <v>6.2281904809115627</v>
      </c>
      <c r="AI27" s="27">
        <v>5.0359746935010783</v>
      </c>
      <c r="AJ27" s="27">
        <v>-64.364296928137165</v>
      </c>
      <c r="AK27" s="27">
        <v>15.75054000000001</v>
      </c>
      <c r="AL27" s="27">
        <v>16.500105000000001</v>
      </c>
      <c r="AM27" s="27">
        <v>-6.6730494824218747</v>
      </c>
      <c r="AN27" s="27">
        <v>386.31036293240601</v>
      </c>
      <c r="AO27" s="27">
        <v>3.0034309778736148</v>
      </c>
      <c r="AP27" s="27">
        <v>569.61188475738595</v>
      </c>
      <c r="AQ27" s="27">
        <v>571.80379538670502</v>
      </c>
      <c r="AR27" s="27">
        <v>2.2500000000000018</v>
      </c>
      <c r="AS27" s="27">
        <v>578.72125509070281</v>
      </c>
      <c r="AT27" s="27">
        <v>20.780181021976045</v>
      </c>
      <c r="AU27" s="27">
        <v>643.45969861105812</v>
      </c>
      <c r="AV27" s="27">
        <v>643.45969861105812</v>
      </c>
      <c r="AW27" s="27">
        <v>11.027120597718591</v>
      </c>
      <c r="AX27" s="27">
        <v>-6.5374556289103261</v>
      </c>
      <c r="AY27" s="27">
        <v>515.62250653157332</v>
      </c>
      <c r="AZ27" s="27">
        <v>-6.9201753765707856</v>
      </c>
      <c r="BA27" s="27">
        <v>483.88250694482417</v>
      </c>
      <c r="BB27" s="27">
        <v>557.0386465059895</v>
      </c>
      <c r="BC27" s="27">
        <v>-16.086547417237952</v>
      </c>
      <c r="BD27" s="27">
        <v>-72.364296928137165</v>
      </c>
      <c r="BE27" s="27">
        <v>9832.9486311231758</v>
      </c>
      <c r="BF27" s="27">
        <v>146.85502693084047</v>
      </c>
      <c r="BG27" s="27">
        <v>8.759761738601604</v>
      </c>
      <c r="BH27" s="27">
        <v>712.72376276855471</v>
      </c>
      <c r="BI27" s="27">
        <v>15.25</v>
      </c>
      <c r="BJ27" s="27">
        <v>10.749759999999998</v>
      </c>
      <c r="BK27" s="27">
        <v>624.64753123424282</v>
      </c>
      <c r="BL27" s="27">
        <v>1234.3735635294142</v>
      </c>
      <c r="BM27" s="27">
        <v>1281.3651809003757</v>
      </c>
      <c r="BN27" s="27">
        <v>626.95138060101056</v>
      </c>
      <c r="BO27" s="27">
        <v>628.95138060101056</v>
      </c>
      <c r="BP27" s="27">
        <v>643.11018357318881</v>
      </c>
      <c r="BQ27" s="27">
        <v>646.6745313839665</v>
      </c>
      <c r="BR27" s="27">
        <v>622.7960665653701</v>
      </c>
      <c r="BS27" s="27">
        <v>3.9379019302793949</v>
      </c>
      <c r="BT27" s="27">
        <v>1.0000000000000022</v>
      </c>
      <c r="BU27" s="27">
        <v>-64.175858827133609</v>
      </c>
      <c r="BV27" s="27">
        <v>570.34779271135994</v>
      </c>
      <c r="BW27" s="27">
        <v>589.33458555043512</v>
      </c>
      <c r="BX27" s="27">
        <v>6.1943120669781049</v>
      </c>
      <c r="BY27" s="27">
        <v>5.4028887059688708</v>
      </c>
      <c r="BZ27" s="27">
        <v>65.977030071631646</v>
      </c>
      <c r="CA27" s="27">
        <v>575.4397985365033</v>
      </c>
      <c r="CB27" s="27">
        <v>63.7458391903657</v>
      </c>
      <c r="CC27" s="27">
        <v>0.18168539669173636</v>
      </c>
      <c r="CD27" s="27">
        <v>418.94633062127542</v>
      </c>
      <c r="CE27" s="27">
        <v>-24.482368524720755</v>
      </c>
      <c r="CF27" s="27">
        <v>366.0887668321418</v>
      </c>
      <c r="CG27" s="27">
        <v>19.425000000000001</v>
      </c>
      <c r="CH27" s="27">
        <v>383.55176183567585</v>
      </c>
      <c r="CI27" s="27">
        <v>366.0887668321418</v>
      </c>
      <c r="CJ27" s="27">
        <v>-32.087929413566805</v>
      </c>
      <c r="CK27" s="27">
        <v>-30.087929413566805</v>
      </c>
      <c r="CL27" s="27">
        <v>367.84296320435794</v>
      </c>
      <c r="CM27" s="27">
        <v>-1.7641781633304994</v>
      </c>
      <c r="CN27" s="27">
        <v>410.79273145712676</v>
      </c>
      <c r="CO27" s="27">
        <v>33.001600646972648</v>
      </c>
      <c r="CP27" s="27">
        <v>16.500105000000001</v>
      </c>
      <c r="CQ27" s="27">
        <v>-9.4041174539692651</v>
      </c>
      <c r="CR27" s="27">
        <v>-9.4041174539692651</v>
      </c>
      <c r="CS27" s="27">
        <v>364.1832826341917</v>
      </c>
      <c r="CT27" s="27">
        <v>356.13459655890051</v>
      </c>
      <c r="CU27" s="27">
        <v>-4.2500499999999866</v>
      </c>
      <c r="CV27" s="27">
        <v>-36.383680424926759</v>
      </c>
      <c r="CW27" s="27">
        <v>1.7771123707890508</v>
      </c>
      <c r="CX27" s="27">
        <v>7.2581213354392</v>
      </c>
      <c r="CY27" s="27">
        <v>16.368390307597757</v>
      </c>
      <c r="CZ27" s="27">
        <v>17.393438356221861</v>
      </c>
      <c r="DA27" s="27">
        <v>-5.1701389701795479</v>
      </c>
      <c r="DB27" s="28">
        <v>195.84087621830415</v>
      </c>
      <c r="DC27" s="28">
        <v>625.96918845047446</v>
      </c>
      <c r="DD27" s="28">
        <v>621.75239406860464</v>
      </c>
      <c r="DE27" s="28">
        <v>609.28998802894125</v>
      </c>
      <c r="DF27" s="28">
        <v>611.43135458240215</v>
      </c>
      <c r="DG27" s="28">
        <v>529.80379538670502</v>
      </c>
      <c r="DH27" s="28">
        <v>618.77661629905049</v>
      </c>
      <c r="DI27" s="28">
        <v>3.2798610298204514</v>
      </c>
      <c r="DJ27" s="28">
        <v>18.535382883535711</v>
      </c>
      <c r="DK27" s="28">
        <v>621.79716226326639</v>
      </c>
      <c r="DL27" s="28">
        <v>19.082026929134145</v>
      </c>
      <c r="DM27" s="28">
        <v>19.082026929134145</v>
      </c>
      <c r="DN27" s="28">
        <v>573.20387444825201</v>
      </c>
      <c r="DO27" s="28">
        <v>2117.2530032034133</v>
      </c>
      <c r="DP27" s="28">
        <v>1488.4597290422541</v>
      </c>
      <c r="DQ27" s="28">
        <v>668.89077758472922</v>
      </c>
      <c r="DR27" s="28">
        <v>670.62445927721421</v>
      </c>
      <c r="DS27" s="28">
        <v>28.205954243123294</v>
      </c>
      <c r="DT27" s="28">
        <v>48.747135</v>
      </c>
      <c r="DU27" s="28">
        <v>23.205954243123294</v>
      </c>
      <c r="DV27" s="28">
        <v>-1.7499999999999962</v>
      </c>
      <c r="DW27" s="28">
        <v>47.017334061373276</v>
      </c>
      <c r="DX27" s="28">
        <v>-27.210148143386874</v>
      </c>
      <c r="DY27" s="28">
        <v>19.082087600214116</v>
      </c>
      <c r="DZ27" s="28">
        <v>208.42770331169956</v>
      </c>
      <c r="EA27" s="28">
        <v>19.082087600214113</v>
      </c>
      <c r="EB27" s="28">
        <v>-212.89030765186854</v>
      </c>
      <c r="EC27" s="28">
        <v>64.238238932189944</v>
      </c>
      <c r="ED27" s="28">
        <v>47.739669685516347</v>
      </c>
      <c r="EE27" s="28">
        <v>0.8870484238443308</v>
      </c>
      <c r="EF27" s="28">
        <v>0.76583964720900322</v>
      </c>
      <c r="EG27" s="28">
        <v>293.25395016632081</v>
      </c>
      <c r="EH27" s="28">
        <v>272.65875</v>
      </c>
      <c r="EI27" s="28">
        <v>379.62187029861531</v>
      </c>
      <c r="EJ27" s="28">
        <v>474.6745313839665</v>
      </c>
      <c r="EK27" s="28">
        <v>799.1753501151054</v>
      </c>
      <c r="EL27" s="28">
        <v>1429.5974579767167</v>
      </c>
      <c r="EM27" s="28">
        <v>539.80379538670502</v>
      </c>
      <c r="EN27" s="28">
        <v>632.1620526558595</v>
      </c>
      <c r="EO27" s="28">
        <v>13.617270065188952</v>
      </c>
    </row>
    <row r="28" spans="2:145" x14ac:dyDescent="0.25">
      <c r="B28" s="39">
        <v>46357</v>
      </c>
      <c r="C28" s="27">
        <v>452.60247708689383</v>
      </c>
      <c r="D28" s="27">
        <v>18.101088509581597</v>
      </c>
      <c r="E28" s="27">
        <v>-10.291435240067562</v>
      </c>
      <c r="F28" s="27">
        <v>362.64813573048099</v>
      </c>
      <c r="G28" s="27">
        <v>7.4999999999999041</v>
      </c>
      <c r="H28" s="27">
        <v>412.91280038008819</v>
      </c>
      <c r="I28" s="27">
        <v>5.2499999999999201</v>
      </c>
      <c r="J28" s="27">
        <v>11.183609437289451</v>
      </c>
      <c r="K28" s="27">
        <v>625.13031119824382</v>
      </c>
      <c r="L28" s="27">
        <v>19.96642479726081</v>
      </c>
      <c r="M28" s="27">
        <v>602.27116136661471</v>
      </c>
      <c r="N28" s="27">
        <v>568.97242374145821</v>
      </c>
      <c r="O28" s="27">
        <v>-12.500059999999969</v>
      </c>
      <c r="P28" s="27">
        <v>364.37570468253131</v>
      </c>
      <c r="Q28" s="27">
        <v>345.21116628806328</v>
      </c>
      <c r="R28" s="27">
        <v>553</v>
      </c>
      <c r="S28" s="27">
        <v>629.91638650341736</v>
      </c>
      <c r="T28" s="27">
        <v>625.13031119824382</v>
      </c>
      <c r="U28" s="27">
        <v>625.5902640208775</v>
      </c>
      <c r="V28" s="27">
        <v>665.70539851297053</v>
      </c>
      <c r="W28" s="27">
        <v>8.1277469930933108</v>
      </c>
      <c r="X28" s="27">
        <v>8.0726447804920696</v>
      </c>
      <c r="Y28" s="27">
        <v>19.088726679824724</v>
      </c>
      <c r="Z28" s="27">
        <v>1.0000000000000022</v>
      </c>
      <c r="AA28" s="27">
        <v>681.70539851297053</v>
      </c>
      <c r="AB28" s="27">
        <v>23.255493986186622</v>
      </c>
      <c r="AC28" s="27">
        <v>20.202314984021395</v>
      </c>
      <c r="AD28" s="27">
        <v>9.7111819418695831</v>
      </c>
      <c r="AE28" s="27">
        <v>-30.883024878809742</v>
      </c>
      <c r="AF28" s="27">
        <v>0.58655514969234956</v>
      </c>
      <c r="AG28" s="27">
        <v>16.714863078442352</v>
      </c>
      <c r="AH28" s="27">
        <v>5.4718602453826115</v>
      </c>
      <c r="AI28" s="27">
        <v>4.256645947638094</v>
      </c>
      <c r="AJ28" s="27">
        <v>-61.766049757619484</v>
      </c>
      <c r="AK28" s="27">
        <v>15.75054000000001</v>
      </c>
      <c r="AL28" s="27">
        <v>16.249749999999999</v>
      </c>
      <c r="AM28" s="27">
        <v>-6.9217646780395512</v>
      </c>
      <c r="AN28" s="27">
        <v>384.61776325424717</v>
      </c>
      <c r="AO28" s="27">
        <v>3.0035278117781412</v>
      </c>
      <c r="AP28" s="27">
        <v>563.02969171689472</v>
      </c>
      <c r="AQ28" s="27">
        <v>565.45037641457657</v>
      </c>
      <c r="AR28" s="27">
        <v>2.2500000000000018</v>
      </c>
      <c r="AS28" s="27">
        <v>572.60668041795441</v>
      </c>
      <c r="AT28" s="27">
        <v>20.65807077320915</v>
      </c>
      <c r="AU28" s="27">
        <v>640.51181846958752</v>
      </c>
      <c r="AV28" s="27">
        <v>640.51181846958752</v>
      </c>
      <c r="AW28" s="27">
        <v>11.123123951925647</v>
      </c>
      <c r="AX28" s="27">
        <v>-6.6266139877260457</v>
      </c>
      <c r="AY28" s="27">
        <v>514.61442147356843</v>
      </c>
      <c r="AZ28" s="27">
        <v>-7.0092779861883292</v>
      </c>
      <c r="BA28" s="27">
        <v>482.96120945779757</v>
      </c>
      <c r="BB28" s="27">
        <v>550.49570579983117</v>
      </c>
      <c r="BC28" s="27">
        <v>-16.099048721706016</v>
      </c>
      <c r="BD28" s="27">
        <v>-69.766049757619484</v>
      </c>
      <c r="BE28" s="27">
        <v>9791.4996647229873</v>
      </c>
      <c r="BF28" s="27">
        <v>145.41930878244847</v>
      </c>
      <c r="BG28" s="27">
        <v>7.508609282498603</v>
      </c>
      <c r="BH28" s="27">
        <v>712.29625676269529</v>
      </c>
      <c r="BI28" s="27">
        <v>15.25</v>
      </c>
      <c r="BJ28" s="27">
        <v>9.2500799999999987</v>
      </c>
      <c r="BK28" s="27">
        <v>622.50982139018527</v>
      </c>
      <c r="BL28" s="27">
        <v>1233.2087354236116</v>
      </c>
      <c r="BM28" s="27">
        <v>1280.2321905268966</v>
      </c>
      <c r="BN28" s="27">
        <v>626.87616889900642</v>
      </c>
      <c r="BO28" s="27">
        <v>628.87616889900642</v>
      </c>
      <c r="BP28" s="27">
        <v>643.12000282079964</v>
      </c>
      <c r="BQ28" s="27">
        <v>646.68440505337719</v>
      </c>
      <c r="BR28" s="27">
        <v>621.70539851297053</v>
      </c>
      <c r="BS28" s="27">
        <v>3.8848655079069658</v>
      </c>
      <c r="BT28" s="27">
        <v>1.0000000000000022</v>
      </c>
      <c r="BU28" s="27">
        <v>-65.983409155576467</v>
      </c>
      <c r="BV28" s="27">
        <v>563.93580852790262</v>
      </c>
      <c r="BW28" s="27">
        <v>588.47061552846219</v>
      </c>
      <c r="BX28" s="27">
        <v>5.436995725643869</v>
      </c>
      <c r="BY28" s="27">
        <v>4.5784316449804559</v>
      </c>
      <c r="BZ28" s="27">
        <v>60.480645446197094</v>
      </c>
      <c r="CA28" s="27">
        <v>568.97242374145799</v>
      </c>
      <c r="CB28" s="27">
        <v>58.248275466229373</v>
      </c>
      <c r="CC28" s="27">
        <v>0.18641347788521606</v>
      </c>
      <c r="CD28" s="27">
        <v>417.18754599537999</v>
      </c>
      <c r="CE28" s="27">
        <v>-24.426247624446546</v>
      </c>
      <c r="CF28" s="27">
        <v>364.37570468253136</v>
      </c>
      <c r="CG28" s="27">
        <v>19.425000000000001</v>
      </c>
      <c r="CH28" s="27">
        <v>381.87056344920205</v>
      </c>
      <c r="CI28" s="27">
        <v>364.37570468253136</v>
      </c>
      <c r="CJ28" s="27">
        <v>-32.991704577788234</v>
      </c>
      <c r="CK28" s="27">
        <v>-30.991704577788234</v>
      </c>
      <c r="CL28" s="27">
        <v>366.12169253353494</v>
      </c>
      <c r="CM28" s="27">
        <v>-1.7643713156000387</v>
      </c>
      <c r="CN28" s="27">
        <v>409.04401087869371</v>
      </c>
      <c r="CO28" s="27">
        <v>33.001600646972648</v>
      </c>
      <c r="CP28" s="27">
        <v>16.249749999999999</v>
      </c>
      <c r="CQ28" s="27">
        <v>-9.6132245549900794</v>
      </c>
      <c r="CR28" s="27">
        <v>-9.6132245549900777</v>
      </c>
      <c r="CS28" s="27">
        <v>362.64813573048099</v>
      </c>
      <c r="CT28" s="27">
        <v>354.65655678029907</v>
      </c>
      <c r="CU28" s="27">
        <v>-4.2500499999999866</v>
      </c>
      <c r="CV28" s="27">
        <v>-36.085278828002934</v>
      </c>
      <c r="CW28" s="27">
        <v>1.1268873907923691</v>
      </c>
      <c r="CX28" s="27">
        <v>7.2583553452212177</v>
      </c>
      <c r="CY28" s="27">
        <v>16.255493986186622</v>
      </c>
      <c r="CZ28" s="27">
        <v>17.264051732413233</v>
      </c>
      <c r="DA28" s="27">
        <v>-5.8200579762363356</v>
      </c>
      <c r="DB28" s="28">
        <v>196.41620117554049</v>
      </c>
      <c r="DC28" s="28">
        <v>624.83303158116337</v>
      </c>
      <c r="DD28" s="28">
        <v>620.61911922162096</v>
      </c>
      <c r="DE28" s="28">
        <v>608.22077974800561</v>
      </c>
      <c r="DF28" s="28">
        <v>610.31557530219118</v>
      </c>
      <c r="DG28" s="28">
        <v>523.45037641457657</v>
      </c>
      <c r="DH28" s="28">
        <v>617.69265383160268</v>
      </c>
      <c r="DI28" s="28">
        <v>2.6299420237636637</v>
      </c>
      <c r="DJ28" s="28">
        <v>18.202314984021395</v>
      </c>
      <c r="DK28" s="28">
        <v>620.70824353631747</v>
      </c>
      <c r="DL28" s="28">
        <v>18.953692174487461</v>
      </c>
      <c r="DM28" s="28">
        <v>18.953692174487461</v>
      </c>
      <c r="DN28" s="28">
        <v>566.76162923084246</v>
      </c>
      <c r="DO28" s="28">
        <v>2116.1010763279241</v>
      </c>
      <c r="DP28" s="28">
        <v>1488.3938814032254</v>
      </c>
      <c r="DQ28" s="28">
        <v>667.74850135987333</v>
      </c>
      <c r="DR28" s="28">
        <v>669.48047961779048</v>
      </c>
      <c r="DS28" s="28">
        <v>28.213214282148538</v>
      </c>
      <c r="DT28" s="28">
        <v>48.747135</v>
      </c>
      <c r="DU28" s="28">
        <v>23.213214282148538</v>
      </c>
      <c r="DV28" s="28">
        <v>-1.7499999999999962</v>
      </c>
      <c r="DW28" s="28">
        <v>47.017334061373276</v>
      </c>
      <c r="DX28" s="28">
        <v>-29.050597698974645</v>
      </c>
      <c r="DY28" s="28">
        <v>18.953752437528589</v>
      </c>
      <c r="DZ28" s="28">
        <v>208.9982008766325</v>
      </c>
      <c r="EA28" s="28">
        <v>18.953752437528589</v>
      </c>
      <c r="EB28" s="28">
        <v>-215.03634965675758</v>
      </c>
      <c r="EC28" s="28">
        <v>63.99218792861938</v>
      </c>
      <c r="ED28" s="28">
        <v>47.739669685516347</v>
      </c>
      <c r="EE28" s="28">
        <v>0.62600006431531452</v>
      </c>
      <c r="EF28" s="28">
        <v>0.51722216194327342</v>
      </c>
      <c r="EG28" s="28">
        <v>293.07805056610107</v>
      </c>
      <c r="EH28" s="28">
        <v>275.67458333333332</v>
      </c>
      <c r="EI28" s="28">
        <v>373.94880211614543</v>
      </c>
      <c r="EJ28" s="28">
        <v>475.68440505337719</v>
      </c>
      <c r="EK28" s="28">
        <v>799.21157920924054</v>
      </c>
      <c r="EL28" s="28">
        <v>1428.5191078240584</v>
      </c>
      <c r="EM28" s="28">
        <v>533.45037641457657</v>
      </c>
      <c r="EN28" s="28">
        <v>631.06826460130048</v>
      </c>
      <c r="EO28" s="28">
        <v>13.621875722906815</v>
      </c>
    </row>
    <row r="29" spans="2:145" x14ac:dyDescent="0.25">
      <c r="B29" s="39">
        <v>46388</v>
      </c>
      <c r="C29" s="27">
        <v>455.38893485298718</v>
      </c>
      <c r="D29" s="27">
        <v>18.131572417375697</v>
      </c>
      <c r="E29" s="27">
        <v>-10.407833544655796</v>
      </c>
      <c r="F29" s="27">
        <v>364.17939932710203</v>
      </c>
      <c r="G29" s="27">
        <v>7.4999999999999041</v>
      </c>
      <c r="H29" s="27">
        <v>413.68062264662291</v>
      </c>
      <c r="I29" s="27">
        <v>5.2499999999999201</v>
      </c>
      <c r="J29" s="27">
        <v>11.331145690855255</v>
      </c>
      <c r="K29" s="27">
        <v>628.86105354565586</v>
      </c>
      <c r="L29" s="27">
        <v>20.03760878862791</v>
      </c>
      <c r="M29" s="27">
        <v>606.04770435774628</v>
      </c>
      <c r="N29" s="27">
        <v>569.52104489215935</v>
      </c>
      <c r="O29" s="27">
        <v>-10.499959999999975</v>
      </c>
      <c r="P29" s="27">
        <v>364.15926379775817</v>
      </c>
      <c r="Q29" s="27">
        <v>346.70378712975031</v>
      </c>
      <c r="R29" s="27">
        <v>551.00919999999996</v>
      </c>
      <c r="S29" s="27">
        <v>631.45924968210807</v>
      </c>
      <c r="T29" s="27">
        <v>628.86105354565586</v>
      </c>
      <c r="U29" s="27">
        <v>625.49143648695735</v>
      </c>
      <c r="V29" s="27">
        <v>665.97929732514001</v>
      </c>
      <c r="W29" s="27">
        <v>8.1974770739648939</v>
      </c>
      <c r="X29" s="27">
        <v>7.7372573747165836</v>
      </c>
      <c r="Y29" s="27">
        <v>19.097086742655296</v>
      </c>
      <c r="Z29" s="27">
        <v>1.0000000000000022</v>
      </c>
      <c r="AA29" s="27">
        <v>681.97929732514001</v>
      </c>
      <c r="AB29" s="27">
        <v>23.394954147929788</v>
      </c>
      <c r="AC29" s="27">
        <v>20.381251936223311</v>
      </c>
      <c r="AD29" s="27">
        <v>9.8513533786353698</v>
      </c>
      <c r="AE29" s="27">
        <v>-31.0923593790354</v>
      </c>
      <c r="AF29" s="27">
        <v>0.27155913006371202</v>
      </c>
      <c r="AG29" s="27">
        <v>16.529916831907855</v>
      </c>
      <c r="AH29" s="27">
        <v>5.5022476027391942</v>
      </c>
      <c r="AI29" s="27">
        <v>4.6222256651183873</v>
      </c>
      <c r="AJ29" s="27">
        <v>-62.184718758070801</v>
      </c>
      <c r="AK29" s="27">
        <v>16.000170000000008</v>
      </c>
      <c r="AL29" s="27">
        <v>15.750594999999999</v>
      </c>
      <c r="AM29" s="27">
        <v>-6.9813454769897465</v>
      </c>
      <c r="AN29" s="27">
        <v>384.38932545249378</v>
      </c>
      <c r="AO29" s="27">
        <v>2.002331751569129</v>
      </c>
      <c r="AP29" s="27">
        <v>562.15848048536395</v>
      </c>
      <c r="AQ29" s="27">
        <v>575.63287164613871</v>
      </c>
      <c r="AR29" s="27">
        <v>2.2500000000000018</v>
      </c>
      <c r="AS29" s="27">
        <v>578.67177764722567</v>
      </c>
      <c r="AT29" s="27">
        <v>20.919023772632507</v>
      </c>
      <c r="AU29" s="27">
        <v>640.83787616298821</v>
      </c>
      <c r="AV29" s="27">
        <v>640.83787616298821</v>
      </c>
      <c r="AW29" s="27">
        <v>11.270972491607212</v>
      </c>
      <c r="AX29" s="27">
        <v>-6.6792817416575172</v>
      </c>
      <c r="AY29" s="27">
        <v>514.31573429515868</v>
      </c>
      <c r="AZ29" s="27">
        <v>-7.0547008907285624</v>
      </c>
      <c r="BA29" s="27">
        <v>485.08123090241872</v>
      </c>
      <c r="BB29" s="27">
        <v>547.97944822809916</v>
      </c>
      <c r="BC29" s="27">
        <v>-16.089613509314017</v>
      </c>
      <c r="BD29" s="27">
        <v>-70.184718758070801</v>
      </c>
      <c r="BE29" s="27">
        <v>9832.8437818317543</v>
      </c>
      <c r="BF29" s="27">
        <v>143.81027643759833</v>
      </c>
      <c r="BG29" s="27">
        <v>11.013745743080419</v>
      </c>
      <c r="BH29" s="27">
        <v>712.08250375976559</v>
      </c>
      <c r="BI29" s="27">
        <v>15.25</v>
      </c>
      <c r="BJ29" s="27">
        <v>10.5</v>
      </c>
      <c r="BK29" s="27">
        <v>621.76496142936548</v>
      </c>
      <c r="BL29" s="27">
        <v>1233.3960474730263</v>
      </c>
      <c r="BM29" s="27">
        <v>1280.5136270846078</v>
      </c>
      <c r="BN29" s="27">
        <v>626.78836745007789</v>
      </c>
      <c r="BO29" s="27">
        <v>628.78836745007789</v>
      </c>
      <c r="BP29" s="27">
        <v>643.13271631315774</v>
      </c>
      <c r="BQ29" s="27">
        <v>646.69718900848</v>
      </c>
      <c r="BR29" s="27">
        <v>621.97929732514001</v>
      </c>
      <c r="BS29" s="27">
        <v>3.5121391618173448</v>
      </c>
      <c r="BT29" s="27">
        <v>1.0000000000000022</v>
      </c>
      <c r="BU29" s="27">
        <v>-65.374072240297536</v>
      </c>
      <c r="BV29" s="27">
        <v>561.48796684488605</v>
      </c>
      <c r="BW29" s="27">
        <v>588.48824113023761</v>
      </c>
      <c r="BX29" s="27">
        <v>5.4664784454430251</v>
      </c>
      <c r="BY29" s="27">
        <v>4.5180446568572128</v>
      </c>
      <c r="BZ29" s="27">
        <v>56.527357531002906</v>
      </c>
      <c r="CA29" s="27">
        <v>569.52104489215913</v>
      </c>
      <c r="CB29" s="27">
        <v>54.318808777501047</v>
      </c>
      <c r="CC29" s="27">
        <v>0.18876817444797667</v>
      </c>
      <c r="CD29" s="27">
        <v>416.66837520472876</v>
      </c>
      <c r="CE29" s="27">
        <v>-24.295144379073406</v>
      </c>
      <c r="CF29" s="27">
        <v>364.15926379775817</v>
      </c>
      <c r="CG29" s="27">
        <v>19.425000000000001</v>
      </c>
      <c r="CH29" s="27">
        <v>381.9112556825018</v>
      </c>
      <c r="CI29" s="27">
        <v>364.15926379775817</v>
      </c>
      <c r="CJ29" s="27">
        <v>-32.687036120148768</v>
      </c>
      <c r="CK29" s="27">
        <v>-30.687036120148768</v>
      </c>
      <c r="CL29" s="27">
        <v>365.90421452375472</v>
      </c>
      <c r="CM29" s="27">
        <v>-1.7653060445281072</v>
      </c>
      <c r="CN29" s="27">
        <v>408.68446983156718</v>
      </c>
      <c r="CO29" s="27">
        <v>33.001600646972648</v>
      </c>
      <c r="CP29" s="27">
        <v>15.750594999999999</v>
      </c>
      <c r="CQ29" s="27">
        <v>-9.5944705548985265</v>
      </c>
      <c r="CR29" s="27">
        <v>-9.5944705548985265</v>
      </c>
      <c r="CS29" s="27">
        <v>364.17939932710203</v>
      </c>
      <c r="CT29" s="27">
        <v>354.93496029610583</v>
      </c>
      <c r="CU29" s="27">
        <v>-2.9998499999999906</v>
      </c>
      <c r="CV29" s="27">
        <v>-35.584390433166504</v>
      </c>
      <c r="CW29" s="27">
        <v>2.0936998610496511</v>
      </c>
      <c r="CX29" s="27">
        <v>1.7519601861490768</v>
      </c>
      <c r="CY29" s="27">
        <v>16.394954147929788</v>
      </c>
      <c r="CZ29" s="27">
        <v>17.403290187599708</v>
      </c>
      <c r="DA29" s="27">
        <v>-5.1701389701795479</v>
      </c>
      <c r="DB29" s="28">
        <v>197.26643206245086</v>
      </c>
      <c r="DC29" s="28">
        <v>619.69682293300139</v>
      </c>
      <c r="DD29" s="28">
        <v>619.96281278582717</v>
      </c>
      <c r="DE29" s="28">
        <v>610.50166774555851</v>
      </c>
      <c r="DF29" s="28">
        <v>611.56312129536036</v>
      </c>
      <c r="DG29" s="28">
        <v>533.63287164613871</v>
      </c>
      <c r="DH29" s="28">
        <v>617.96485902457835</v>
      </c>
      <c r="DI29" s="28">
        <v>3.2798610298204514</v>
      </c>
      <c r="DJ29" s="28">
        <v>18.381251936223311</v>
      </c>
      <c r="DK29" s="28">
        <v>620.98170304143832</v>
      </c>
      <c r="DL29" s="28">
        <v>18.961993097860077</v>
      </c>
      <c r="DM29" s="28">
        <v>18.961993097860077</v>
      </c>
      <c r="DN29" s="28">
        <v>567.25089573471359</v>
      </c>
      <c r="DO29" s="28">
        <v>2116.2108062908032</v>
      </c>
      <c r="DP29" s="28">
        <v>1488.3221997531246</v>
      </c>
      <c r="DQ29" s="28">
        <v>671.23923393614075</v>
      </c>
      <c r="DR29" s="28">
        <v>671.76843893663806</v>
      </c>
      <c r="DS29" s="28">
        <v>27.471586361587427</v>
      </c>
      <c r="DT29" s="28">
        <v>50.75</v>
      </c>
      <c r="DU29" s="28">
        <v>22.471586361587427</v>
      </c>
      <c r="DV29" s="28">
        <v>-0.49999999999999895</v>
      </c>
      <c r="DW29" s="28">
        <v>50.253294739509002</v>
      </c>
      <c r="DX29" s="28">
        <v>-30.990196052169839</v>
      </c>
      <c r="DY29" s="28">
        <v>18.962053387293892</v>
      </c>
      <c r="DZ29" s="28">
        <v>208.92252843085379</v>
      </c>
      <c r="EA29" s="28">
        <v>18.962053387293896</v>
      </c>
      <c r="EB29" s="28">
        <v>-215.03634965675758</v>
      </c>
      <c r="EC29" s="28">
        <v>63.241416917724607</v>
      </c>
      <c r="ED29" s="28">
        <v>47.487707676620474</v>
      </c>
      <c r="EE29" s="28">
        <v>0.52227262765609828</v>
      </c>
      <c r="EF29" s="28">
        <v>0.41843412702973426</v>
      </c>
      <c r="EG29" s="28">
        <v>293.04873396606445</v>
      </c>
      <c r="EH29" s="28">
        <v>274.16666666666663</v>
      </c>
      <c r="EI29" s="28">
        <v>376.843868710175</v>
      </c>
      <c r="EJ29" s="28">
        <v>476.69718900848</v>
      </c>
      <c r="EK29" s="28">
        <v>800.28090152700906</v>
      </c>
      <c r="EL29" s="28">
        <v>1428.8590808133329</v>
      </c>
      <c r="EM29" s="28">
        <v>543.63287164613871</v>
      </c>
      <c r="EN29" s="28">
        <v>634.83294264633741</v>
      </c>
      <c r="EO29" s="28">
        <v>17.158172293320277</v>
      </c>
    </row>
    <row r="30" spans="2:145" x14ac:dyDescent="0.25">
      <c r="B30" s="39">
        <v>46419</v>
      </c>
      <c r="C30" s="27">
        <v>454.64139369726104</v>
      </c>
      <c r="D30" s="27">
        <v>18.306278648238095</v>
      </c>
      <c r="E30" s="27">
        <v>-10.672879064424212</v>
      </c>
      <c r="F30" s="27">
        <v>364.9110697356727</v>
      </c>
      <c r="G30" s="27">
        <v>7.4999999999999041</v>
      </c>
      <c r="H30" s="27">
        <v>411.95972880190158</v>
      </c>
      <c r="I30" s="27">
        <v>5.2499999999999201</v>
      </c>
      <c r="J30" s="27">
        <v>11.280362946036506</v>
      </c>
      <c r="K30" s="27">
        <v>629.17721815136872</v>
      </c>
      <c r="L30" s="27">
        <v>19.682151579674748</v>
      </c>
      <c r="M30" s="27">
        <v>606.35236917850943</v>
      </c>
      <c r="N30" s="27">
        <v>575.52142849444795</v>
      </c>
      <c r="O30" s="27">
        <v>-10.499959999999975</v>
      </c>
      <c r="P30" s="27">
        <v>364.19658124770706</v>
      </c>
      <c r="Q30" s="27">
        <v>347.46979976700163</v>
      </c>
      <c r="R30" s="27">
        <v>551.00919999999996</v>
      </c>
      <c r="S30" s="27">
        <v>634.00474841520929</v>
      </c>
      <c r="T30" s="27">
        <v>629.17721815136872</v>
      </c>
      <c r="U30" s="27">
        <v>622.30012920977697</v>
      </c>
      <c r="V30" s="27">
        <v>666.30642093401525</v>
      </c>
      <c r="W30" s="27">
        <v>8.2572457147119636</v>
      </c>
      <c r="X30" s="27">
        <v>7.5278072777936336</v>
      </c>
      <c r="Y30" s="27">
        <v>19.089692289830953</v>
      </c>
      <c r="Z30" s="27">
        <v>1.0000000000000022</v>
      </c>
      <c r="AA30" s="27">
        <v>682.30642093401525</v>
      </c>
      <c r="AB30" s="27">
        <v>23.514491429423927</v>
      </c>
      <c r="AC30" s="27">
        <v>20.676157731673861</v>
      </c>
      <c r="AD30" s="27">
        <v>9.9710297303898656</v>
      </c>
      <c r="AE30" s="27">
        <v>-31.731598207401611</v>
      </c>
      <c r="AF30" s="27">
        <v>0.27155913006371202</v>
      </c>
      <c r="AG30" s="27">
        <v>16.367352649914828</v>
      </c>
      <c r="AH30" s="27">
        <v>6.1674159222525562</v>
      </c>
      <c r="AI30" s="27">
        <v>5.2778353387689014</v>
      </c>
      <c r="AJ30" s="27">
        <v>-63.463196414803221</v>
      </c>
      <c r="AK30" s="27">
        <v>16.000170000000008</v>
      </c>
      <c r="AL30" s="27">
        <v>14.99953</v>
      </c>
      <c r="AM30" s="27">
        <v>-7.0222206762695318</v>
      </c>
      <c r="AN30" s="27">
        <v>384.42871599075409</v>
      </c>
      <c r="AO30" s="27">
        <v>2.0023888306518782</v>
      </c>
      <c r="AP30" s="27">
        <v>565.84631186405375</v>
      </c>
      <c r="AQ30" s="27">
        <v>581.75418166066345</v>
      </c>
      <c r="AR30" s="27">
        <v>2.2500000000000018</v>
      </c>
      <c r="AS30" s="27">
        <v>588.45878939297097</v>
      </c>
      <c r="AT30" s="27">
        <v>20.90884379196055</v>
      </c>
      <c r="AU30" s="27">
        <v>639.23807895214395</v>
      </c>
      <c r="AV30" s="27">
        <v>639.23807895214395</v>
      </c>
      <c r="AW30" s="27">
        <v>11.220464895719797</v>
      </c>
      <c r="AX30" s="27">
        <v>-6.7812901129798107</v>
      </c>
      <c r="AY30" s="27">
        <v>513.75526939211022</v>
      </c>
      <c r="AZ30" s="27">
        <v>-7.0934800612891111</v>
      </c>
      <c r="BA30" s="27">
        <v>481.93941463020474</v>
      </c>
      <c r="BB30" s="27">
        <v>551.54599409163075</v>
      </c>
      <c r="BC30" s="27">
        <v>-16.087426901940137</v>
      </c>
      <c r="BD30" s="27">
        <v>-71.463196414803221</v>
      </c>
      <c r="BE30" s="27">
        <v>9852.5988828631635</v>
      </c>
      <c r="BF30" s="27">
        <v>142.39596805425899</v>
      </c>
      <c r="BG30" s="27">
        <v>11.014059704292967</v>
      </c>
      <c r="BH30" s="27">
        <v>711.65499775390629</v>
      </c>
      <c r="BI30" s="27">
        <v>15.25</v>
      </c>
      <c r="BJ30" s="27">
        <v>12.750080000000001</v>
      </c>
      <c r="BK30" s="27">
        <v>621.74976356347145</v>
      </c>
      <c r="BL30" s="27">
        <v>1233.5806993184012</v>
      </c>
      <c r="BM30" s="27">
        <v>1280.799651440328</v>
      </c>
      <c r="BN30" s="27">
        <v>626.69159502452919</v>
      </c>
      <c r="BO30" s="27">
        <v>628.69159502452919</v>
      </c>
      <c r="BP30" s="27">
        <v>643.14772846256301</v>
      </c>
      <c r="BQ30" s="27">
        <v>646.71228436061347</v>
      </c>
      <c r="BR30" s="27">
        <v>622.30642093401525</v>
      </c>
      <c r="BS30" s="27">
        <v>-6.2917242382809491E-3</v>
      </c>
      <c r="BT30" s="27">
        <v>1.0000000000000022</v>
      </c>
      <c r="BU30" s="27">
        <v>-64.576748404347455</v>
      </c>
      <c r="BV30" s="27">
        <v>565.06241904983074</v>
      </c>
      <c r="BW30" s="27">
        <v>588.50501675644728</v>
      </c>
      <c r="BX30" s="27">
        <v>6.1307934066841403</v>
      </c>
      <c r="BY30" s="27">
        <v>4.8604039448947747</v>
      </c>
      <c r="BZ30" s="27">
        <v>62.992970160233817</v>
      </c>
      <c r="CA30" s="27">
        <v>575.52142849444772</v>
      </c>
      <c r="CB30" s="27">
        <v>60.763380123021044</v>
      </c>
      <c r="CC30" s="27">
        <v>0.18876817444797667</v>
      </c>
      <c r="CD30" s="27">
        <v>416.64363304770359</v>
      </c>
      <c r="CE30" s="27">
        <v>-24.356692264276319</v>
      </c>
      <c r="CF30" s="27">
        <v>364.19658124770706</v>
      </c>
      <c r="CG30" s="27">
        <v>19.425000000000001</v>
      </c>
      <c r="CH30" s="27">
        <v>381.95039227900145</v>
      </c>
      <c r="CI30" s="27">
        <v>364.19658124770706</v>
      </c>
      <c r="CJ30" s="27">
        <v>-32.288374202173728</v>
      </c>
      <c r="CK30" s="27">
        <v>-30.288374202173728</v>
      </c>
      <c r="CL30" s="27">
        <v>365.94171078862848</v>
      </c>
      <c r="CM30" s="27">
        <v>-1.7663263634623669</v>
      </c>
      <c r="CN30" s="27">
        <v>408.7854082550304</v>
      </c>
      <c r="CO30" s="27">
        <v>33.004900807037345</v>
      </c>
      <c r="CP30" s="27">
        <v>14.99953</v>
      </c>
      <c r="CQ30" s="27">
        <v>-9.5157037545140035</v>
      </c>
      <c r="CR30" s="27">
        <v>-9.5157037545140017</v>
      </c>
      <c r="CS30" s="27">
        <v>364.9110697356727</v>
      </c>
      <c r="CT30" s="27">
        <v>355.70377888000115</v>
      </c>
      <c r="CU30" s="27">
        <v>-2.9998499999999906</v>
      </c>
      <c r="CV30" s="27">
        <v>-35.083502038330082</v>
      </c>
      <c r="CW30" s="27">
        <v>1.4399873811602584</v>
      </c>
      <c r="CX30" s="27">
        <v>1.7520101280632276</v>
      </c>
      <c r="CY30" s="27">
        <v>16.514491429423927</v>
      </c>
      <c r="CZ30" s="27">
        <v>17.079715497503727</v>
      </c>
      <c r="DA30" s="27">
        <v>-5.1701389701795479</v>
      </c>
      <c r="DB30" s="28">
        <v>196.13189000935009</v>
      </c>
      <c r="DC30" s="28">
        <v>620.01002582118406</v>
      </c>
      <c r="DD30" s="28">
        <v>620.21320096006616</v>
      </c>
      <c r="DE30" s="28">
        <v>610.82235833371681</v>
      </c>
      <c r="DF30" s="28">
        <v>608.63300715960747</v>
      </c>
      <c r="DG30" s="28">
        <v>539.75418166066345</v>
      </c>
      <c r="DH30" s="28">
        <v>615.01302723357242</v>
      </c>
      <c r="DI30" s="28">
        <v>3.2798610298204514</v>
      </c>
      <c r="DJ30" s="28">
        <v>18.676157731673861</v>
      </c>
      <c r="DK30" s="28">
        <v>621.30830197586897</v>
      </c>
      <c r="DL30" s="28">
        <v>18.954650953725366</v>
      </c>
      <c r="DM30" s="28">
        <v>18.954650953725366</v>
      </c>
      <c r="DN30" s="28">
        <v>573.28518722551178</v>
      </c>
      <c r="DO30" s="28">
        <v>2116.5276244218367</v>
      </c>
      <c r="DP30" s="28">
        <v>1488.247337382802</v>
      </c>
      <c r="DQ30" s="28">
        <v>671.5750162116027</v>
      </c>
      <c r="DR30" s="28">
        <v>672.0376106212085</v>
      </c>
      <c r="DS30" s="28">
        <v>27.229432884770159</v>
      </c>
      <c r="DT30" s="28">
        <v>50.75</v>
      </c>
      <c r="DU30" s="28">
        <v>22.229432884770159</v>
      </c>
      <c r="DV30" s="28">
        <v>-0.49999999999999895</v>
      </c>
      <c r="DW30" s="28">
        <v>50.253294739509002</v>
      </c>
      <c r="DX30" s="28">
        <v>-32.889515206337023</v>
      </c>
      <c r="DY30" s="28">
        <v>18.954711219814925</v>
      </c>
      <c r="DZ30" s="28">
        <v>207.77813587979696</v>
      </c>
      <c r="EA30" s="28">
        <v>18.954711219814925</v>
      </c>
      <c r="EB30" s="28">
        <v>-213.94130683773662</v>
      </c>
      <c r="EC30" s="28">
        <v>62.490645906829833</v>
      </c>
      <c r="ED30" s="28">
        <v>47.487707676620474</v>
      </c>
      <c r="EE30" s="28">
        <v>0.47923365732943657</v>
      </c>
      <c r="EF30" s="28">
        <v>0.37744463148053259</v>
      </c>
      <c r="EG30" s="28">
        <v>292.60898496551511</v>
      </c>
      <c r="EH30" s="28">
        <v>274.16666666666663</v>
      </c>
      <c r="EI30" s="28">
        <v>376.86713680685568</v>
      </c>
      <c r="EJ30" s="28">
        <v>477.71228436061347</v>
      </c>
      <c r="EK30" s="28">
        <v>800.32757108872147</v>
      </c>
      <c r="EL30" s="28">
        <v>1429.2282239022099</v>
      </c>
      <c r="EM30" s="28">
        <v>549.75418166066345</v>
      </c>
      <c r="EN30" s="28">
        <v>635.15198315283862</v>
      </c>
      <c r="EO30" s="28">
        <v>17.163588120718206</v>
      </c>
    </row>
    <row r="31" spans="2:145" x14ac:dyDescent="0.25">
      <c r="B31" s="39">
        <v>46447</v>
      </c>
      <c r="C31" s="27">
        <v>453.38946364792724</v>
      </c>
      <c r="D31" s="27">
        <v>19.959295415404309</v>
      </c>
      <c r="E31" s="27">
        <v>-10.658134020370893</v>
      </c>
      <c r="F31" s="27">
        <v>365.89873374605122</v>
      </c>
      <c r="G31" s="27">
        <v>7.4999999999999041</v>
      </c>
      <c r="H31" s="27">
        <v>410.03228249951331</v>
      </c>
      <c r="I31" s="27">
        <v>5.2499999999999201</v>
      </c>
      <c r="J31" s="27">
        <v>10.943556233139073</v>
      </c>
      <c r="K31" s="27">
        <v>628.60812186108558</v>
      </c>
      <c r="L31" s="27">
        <v>19.102978950246026</v>
      </c>
      <c r="M31" s="27">
        <v>605.80397250098088</v>
      </c>
      <c r="N31" s="27">
        <v>583.08690252174813</v>
      </c>
      <c r="O31" s="27">
        <v>-10.499959999999975</v>
      </c>
      <c r="P31" s="27">
        <v>364.48447293610332</v>
      </c>
      <c r="Q31" s="27">
        <v>348.47954759643937</v>
      </c>
      <c r="R31" s="27">
        <v>551.00919999999996</v>
      </c>
      <c r="S31" s="27">
        <v>633.49903280296314</v>
      </c>
      <c r="T31" s="27">
        <v>628.60812186108558</v>
      </c>
      <c r="U31" s="27">
        <v>617.41195423302906</v>
      </c>
      <c r="V31" s="27">
        <v>665.74663328015208</v>
      </c>
      <c r="W31" s="27">
        <v>8.3527095159052021</v>
      </c>
      <c r="X31" s="27">
        <v>7.3184021279521652</v>
      </c>
      <c r="Y31" s="27">
        <v>18.95170217260786</v>
      </c>
      <c r="Z31" s="27">
        <v>1.0000000000000022</v>
      </c>
      <c r="AA31" s="27">
        <v>681.74663328015208</v>
      </c>
      <c r="AB31" s="27">
        <v>23.705419031810404</v>
      </c>
      <c r="AC31" s="27">
        <v>20.538364927222425</v>
      </c>
      <c r="AD31" s="27">
        <v>10.162494674746775</v>
      </c>
      <c r="AE31" s="27">
        <v>-37.267514054094285</v>
      </c>
      <c r="AF31" s="27">
        <v>0.27155913006371202</v>
      </c>
      <c r="AG31" s="27">
        <v>16.233706125701438</v>
      </c>
      <c r="AH31" s="27">
        <v>6.9934367253118168</v>
      </c>
      <c r="AI31" s="27">
        <v>6.1590802055937974</v>
      </c>
      <c r="AJ31" s="27">
        <v>-74.53502810818857</v>
      </c>
      <c r="AK31" s="27">
        <v>16.000170000000008</v>
      </c>
      <c r="AL31" s="27">
        <v>14.250020000000001</v>
      </c>
      <c r="AM31" s="27">
        <v>-7.0423118759155274</v>
      </c>
      <c r="AN31" s="27">
        <v>384.73257387928146</v>
      </c>
      <c r="AO31" s="27">
        <v>2.0024381474424509</v>
      </c>
      <c r="AP31" s="27">
        <v>570.5781438901073</v>
      </c>
      <c r="AQ31" s="27">
        <v>589.46042803431783</v>
      </c>
      <c r="AR31" s="27">
        <v>2.2500000000000018</v>
      </c>
      <c r="AS31" s="27">
        <v>598.47264810711783</v>
      </c>
      <c r="AT31" s="27">
        <v>20.775027318462751</v>
      </c>
      <c r="AU31" s="27">
        <v>636.86795559854841</v>
      </c>
      <c r="AV31" s="27">
        <v>636.86795559854841</v>
      </c>
      <c r="AW31" s="27">
        <v>10.883257722332903</v>
      </c>
      <c r="AX31" s="27">
        <v>-6.9864842413830859</v>
      </c>
      <c r="AY31" s="27">
        <v>512.47814699229298</v>
      </c>
      <c r="AZ31" s="27">
        <v>-7.2337214101292826</v>
      </c>
      <c r="BA31" s="27">
        <v>478.35722493626633</v>
      </c>
      <c r="BB31" s="27">
        <v>556.33033214279283</v>
      </c>
      <c r="BC31" s="27">
        <v>-16.064450392828043</v>
      </c>
      <c r="BD31" s="27">
        <v>-82.53502810818857</v>
      </c>
      <c r="BE31" s="27">
        <v>9879.265811143383</v>
      </c>
      <c r="BF31" s="27">
        <v>141.2332432936025</v>
      </c>
      <c r="BG31" s="27">
        <v>11.01433096932775</v>
      </c>
      <c r="BH31" s="27">
        <v>711.15624074707034</v>
      </c>
      <c r="BI31" s="27">
        <v>15.25</v>
      </c>
      <c r="BJ31" s="27">
        <v>12.750080000000001</v>
      </c>
      <c r="BK31" s="27">
        <v>622.21016702703798</v>
      </c>
      <c r="BL31" s="27">
        <v>1233.0293183676526</v>
      </c>
      <c r="BM31" s="27">
        <v>1280.3178751693745</v>
      </c>
      <c r="BN31" s="27">
        <v>626.59736287680425</v>
      </c>
      <c r="BO31" s="27">
        <v>628.59736287680425</v>
      </c>
      <c r="BP31" s="27">
        <v>643.16304619052573</v>
      </c>
      <c r="BQ31" s="27">
        <v>646.72768698493076</v>
      </c>
      <c r="BR31" s="27">
        <v>621.74663328015208</v>
      </c>
      <c r="BS31" s="27">
        <v>-4.3346790471230179</v>
      </c>
      <c r="BT31" s="27">
        <v>1.0000000000000022</v>
      </c>
      <c r="BU31" s="27">
        <v>-63.552543802070119</v>
      </c>
      <c r="BV31" s="27">
        <v>569.82182068617055</v>
      </c>
      <c r="BW31" s="27">
        <v>588.51951103359181</v>
      </c>
      <c r="BX31" s="27">
        <v>6.9560631905407497</v>
      </c>
      <c r="BY31" s="27">
        <v>5.2970867102488075</v>
      </c>
      <c r="BZ31" s="27">
        <v>71.08405469137503</v>
      </c>
      <c r="CA31" s="27">
        <v>583.0869025217479</v>
      </c>
      <c r="CB31" s="27">
        <v>68.831393105198757</v>
      </c>
      <c r="CC31" s="27">
        <v>0.18876817444797667</v>
      </c>
      <c r="CD31" s="27">
        <v>416.61899573746166</v>
      </c>
      <c r="CE31" s="27">
        <v>-24.38095655176852</v>
      </c>
      <c r="CF31" s="27">
        <v>364.48447293610332</v>
      </c>
      <c r="CG31" s="27">
        <v>19.425000000000001</v>
      </c>
      <c r="CH31" s="27">
        <v>382.21397417178264</v>
      </c>
      <c r="CI31" s="27">
        <v>364.48447293610332</v>
      </c>
      <c r="CJ31" s="27">
        <v>-31.776271901035059</v>
      </c>
      <c r="CK31" s="27">
        <v>-29.776271901035059</v>
      </c>
      <c r="CL31" s="27">
        <v>366.23098197457051</v>
      </c>
      <c r="CM31" s="27">
        <v>-1.7693581687184847</v>
      </c>
      <c r="CN31" s="27">
        <v>409.11353043104998</v>
      </c>
      <c r="CO31" s="27">
        <v>33.004900807037345</v>
      </c>
      <c r="CP31" s="27">
        <v>14.250020000000001</v>
      </c>
      <c r="CQ31" s="27">
        <v>-9.4181829540379294</v>
      </c>
      <c r="CR31" s="27">
        <v>-9.4181829540379276</v>
      </c>
      <c r="CS31" s="27">
        <v>365.89873374605122</v>
      </c>
      <c r="CT31" s="27">
        <v>356.74953235336278</v>
      </c>
      <c r="CU31" s="27">
        <v>-2.9998499999999906</v>
      </c>
      <c r="CV31" s="27">
        <v>-34.483146444519043</v>
      </c>
      <c r="CW31" s="27">
        <v>2.0936998610496511</v>
      </c>
      <c r="CX31" s="27">
        <v>1.7520532782822282</v>
      </c>
      <c r="CY31" s="27">
        <v>16.705419031810404</v>
      </c>
      <c r="CZ31" s="27">
        <v>16.530557254563124</v>
      </c>
      <c r="DA31" s="27">
        <v>-5.1701389701795479</v>
      </c>
      <c r="DB31" s="28">
        <v>193.14770203767009</v>
      </c>
      <c r="DC31" s="28">
        <v>619.44626063088174</v>
      </c>
      <c r="DD31" s="28">
        <v>619.71286533940099</v>
      </c>
      <c r="DE31" s="28">
        <v>610.27361432579869</v>
      </c>
      <c r="DF31" s="28">
        <v>603.98635213156001</v>
      </c>
      <c r="DG31" s="28">
        <v>547.46042803431783</v>
      </c>
      <c r="DH31" s="28">
        <v>610.31414145015026</v>
      </c>
      <c r="DI31" s="28">
        <v>3.2798610298204514</v>
      </c>
      <c r="DJ31" s="28">
        <v>18.538364927222425</v>
      </c>
      <c r="DK31" s="28">
        <v>620.74941216694401</v>
      </c>
      <c r="DL31" s="28">
        <v>18.815742909569135</v>
      </c>
      <c r="DM31" s="28">
        <v>18.815742909569135</v>
      </c>
      <c r="DN31" s="28">
        <v>580.82126490994563</v>
      </c>
      <c r="DO31" s="28">
        <v>2115.7932090429135</v>
      </c>
      <c r="DP31" s="28">
        <v>1488.1773379741705</v>
      </c>
      <c r="DQ31" s="28">
        <v>671.03747167297684</v>
      </c>
      <c r="DR31" s="28">
        <v>671.49926725206774</v>
      </c>
      <c r="DS31" s="28">
        <v>27.238027160872406</v>
      </c>
      <c r="DT31" s="28">
        <v>50.75</v>
      </c>
      <c r="DU31" s="28">
        <v>22.238027160872406</v>
      </c>
      <c r="DV31" s="28">
        <v>-0.49999999999999895</v>
      </c>
      <c r="DW31" s="28">
        <v>50.253294739509002</v>
      </c>
      <c r="DX31" s="28">
        <v>-34.779539160728497</v>
      </c>
      <c r="DY31" s="28">
        <v>18.815802734002201</v>
      </c>
      <c r="DZ31" s="28">
        <v>204.81124248021123</v>
      </c>
      <c r="EA31" s="28">
        <v>18.815802734002201</v>
      </c>
      <c r="EB31" s="28">
        <v>-210.95677837020901</v>
      </c>
      <c r="EC31" s="28">
        <v>61.487514892272948</v>
      </c>
      <c r="ED31" s="28">
        <v>47.24049966789245</v>
      </c>
      <c r="EE31" s="28">
        <v>0.41725519461106941</v>
      </c>
      <c r="EF31" s="28">
        <v>0.31841752412970675</v>
      </c>
      <c r="EG31" s="28">
        <v>292.25718576507569</v>
      </c>
      <c r="EH31" s="28">
        <v>274.16666666666663</v>
      </c>
      <c r="EI31" s="28">
        <v>376.88226035209846</v>
      </c>
      <c r="EJ31" s="28">
        <v>478.72768698493076</v>
      </c>
      <c r="EK31" s="28">
        <v>800.37303168957578</v>
      </c>
      <c r="EL31" s="28">
        <v>1428.7377410312879</v>
      </c>
      <c r="EM31" s="28">
        <v>557.46042803431783</v>
      </c>
      <c r="EN31" s="28">
        <v>634.57771024048861</v>
      </c>
      <c r="EO31" s="28">
        <v>17.168267439528229</v>
      </c>
    </row>
    <row r="32" spans="2:145" x14ac:dyDescent="0.25">
      <c r="B32" s="39">
        <v>46478</v>
      </c>
      <c r="C32" s="27">
        <v>451.40549993850937</v>
      </c>
      <c r="D32" s="27">
        <v>19.959295415404306</v>
      </c>
      <c r="E32" s="27">
        <v>-8.9818941961413543</v>
      </c>
      <c r="F32" s="27">
        <v>367.93003559596519</v>
      </c>
      <c r="G32" s="27">
        <v>10.211666665971252</v>
      </c>
      <c r="H32" s="27">
        <v>411.14097101303133</v>
      </c>
      <c r="I32" s="27">
        <v>7.5248333315053824</v>
      </c>
      <c r="J32" s="27">
        <v>10.107174979987503</v>
      </c>
      <c r="K32" s="27">
        <v>627.89909231815182</v>
      </c>
      <c r="L32" s="27">
        <v>19.824189674146567</v>
      </c>
      <c r="M32" s="27">
        <v>605.09171657279376</v>
      </c>
      <c r="N32" s="27">
        <v>620.62881641907052</v>
      </c>
      <c r="O32" s="27">
        <v>-10.500000000000012</v>
      </c>
      <c r="P32" s="27">
        <v>364.76938074404683</v>
      </c>
      <c r="Q32" s="27">
        <v>350.45196090475781</v>
      </c>
      <c r="R32" s="27">
        <v>553</v>
      </c>
      <c r="S32" s="27">
        <v>632.73119469136304</v>
      </c>
      <c r="T32" s="27">
        <v>627.89909231815182</v>
      </c>
      <c r="U32" s="27">
        <v>624.37505672744055</v>
      </c>
      <c r="V32" s="27">
        <v>664.96011717430372</v>
      </c>
      <c r="W32" s="27">
        <v>8.3334337444099269</v>
      </c>
      <c r="X32" s="27">
        <v>7.7035890144616319</v>
      </c>
      <c r="Y32" s="27">
        <v>18.800852321623751</v>
      </c>
      <c r="Z32" s="27">
        <v>1.0000000000000087</v>
      </c>
      <c r="AA32" s="27">
        <v>680.96011717430372</v>
      </c>
      <c r="AB32" s="27">
        <v>23.666867488819854</v>
      </c>
      <c r="AC32" s="27">
        <v>20.386575640274408</v>
      </c>
      <c r="AD32" s="27">
        <v>10.12490714071771</v>
      </c>
      <c r="AE32" s="27">
        <v>-42.558280764287517</v>
      </c>
      <c r="AF32" s="27">
        <v>-4.7944408557418754</v>
      </c>
      <c r="AG32" s="27">
        <v>16.083604470808652</v>
      </c>
      <c r="AH32" s="27">
        <v>11.426240391008136</v>
      </c>
      <c r="AI32" s="27">
        <v>11.031739668682599</v>
      </c>
      <c r="AJ32" s="27">
        <v>-85.116561528575033</v>
      </c>
      <c r="AK32" s="27">
        <v>16.000000000000004</v>
      </c>
      <c r="AL32" s="27">
        <v>13.500428571428568</v>
      </c>
      <c r="AM32" s="27">
        <v>-7.0507091007777634</v>
      </c>
      <c r="AN32" s="27">
        <v>384.98292251340723</v>
      </c>
      <c r="AO32" s="27">
        <v>2.0025706121133258</v>
      </c>
      <c r="AP32" s="27">
        <v>609.38147797040085</v>
      </c>
      <c r="AQ32" s="27">
        <v>627.11334572412261</v>
      </c>
      <c r="AR32" s="27">
        <v>2.6868333319822884</v>
      </c>
      <c r="AS32" s="27">
        <v>609.62372153779154</v>
      </c>
      <c r="AT32" s="27">
        <v>20.62906026149825</v>
      </c>
      <c r="AU32" s="27">
        <v>634.20935463460376</v>
      </c>
      <c r="AV32" s="27">
        <v>634.20935463460376</v>
      </c>
      <c r="AW32" s="27">
        <v>10.047543873379697</v>
      </c>
      <c r="AX32" s="27">
        <v>-7.2364895444324935</v>
      </c>
      <c r="AY32" s="27">
        <v>510.67542664361901</v>
      </c>
      <c r="AZ32" s="27">
        <v>-7.4068992950387544</v>
      </c>
      <c r="BA32" s="27">
        <v>484.8189631557787</v>
      </c>
      <c r="BB32" s="27">
        <v>595.51266332030252</v>
      </c>
      <c r="BC32" s="27">
        <v>-16.055450405169367</v>
      </c>
      <c r="BD32" s="27">
        <v>-93.116561528575033</v>
      </c>
      <c r="BE32" s="27">
        <v>9934.1109610910607</v>
      </c>
      <c r="BF32" s="27">
        <v>139.92735889603526</v>
      </c>
      <c r="BG32" s="27">
        <v>11.014138366623468</v>
      </c>
      <c r="BH32" s="27">
        <v>711.96968988909043</v>
      </c>
      <c r="BI32" s="27">
        <v>15.25</v>
      </c>
      <c r="BJ32" s="27">
        <v>12.749999999999986</v>
      </c>
      <c r="BK32" s="27">
        <v>621.49818625439377</v>
      </c>
      <c r="BL32" s="27">
        <v>1232.3143356199466</v>
      </c>
      <c r="BM32" s="27">
        <v>1279.689375144822</v>
      </c>
      <c r="BN32" s="27">
        <v>626.48629794123167</v>
      </c>
      <c r="BO32" s="27">
        <v>628.48629794123167</v>
      </c>
      <c r="BP32" s="27">
        <v>643.18174916642795</v>
      </c>
      <c r="BQ32" s="27">
        <v>646.74649361944842</v>
      </c>
      <c r="BR32" s="27">
        <v>620.96011717430372</v>
      </c>
      <c r="BS32" s="27">
        <v>3.4149395531368327</v>
      </c>
      <c r="BT32" s="27">
        <v>1.0000000000000087</v>
      </c>
      <c r="BU32" s="27">
        <v>-62.420123470074941</v>
      </c>
      <c r="BV32" s="27">
        <v>611.33295353910114</v>
      </c>
      <c r="BW32" s="27">
        <v>588.53348977955443</v>
      </c>
      <c r="BX32" s="27">
        <v>11.38804461234899</v>
      </c>
      <c r="BY32" s="27">
        <v>11.083158621811615</v>
      </c>
      <c r="BZ32" s="27">
        <v>110.69068948886616</v>
      </c>
      <c r="CA32" s="27">
        <v>620.62881641907029</v>
      </c>
      <c r="CB32" s="27">
        <v>107.98896541828938</v>
      </c>
      <c r="CC32" s="27">
        <v>0.18876152036317331</v>
      </c>
      <c r="CD32" s="27">
        <v>416.58001747819435</v>
      </c>
      <c r="CE32" s="27">
        <v>-24.380524244922583</v>
      </c>
      <c r="CF32" s="27">
        <v>364.76938074404683</v>
      </c>
      <c r="CG32" s="27">
        <v>19.424999999999994</v>
      </c>
      <c r="CH32" s="27">
        <v>382.48742352953559</v>
      </c>
      <c r="CI32" s="27">
        <v>364.76938074404683</v>
      </c>
      <c r="CJ32" s="27">
        <v>-31.21006173503747</v>
      </c>
      <c r="CK32" s="27">
        <v>-29.21006173503747</v>
      </c>
      <c r="CL32" s="27">
        <v>366.51623003275688</v>
      </c>
      <c r="CM32" s="27">
        <v>-1.770748388432356</v>
      </c>
      <c r="CN32" s="27">
        <v>409.36344675832981</v>
      </c>
      <c r="CO32" s="27">
        <v>33.004001617431648</v>
      </c>
      <c r="CP32" s="27">
        <v>13.500428571428568</v>
      </c>
      <c r="CQ32" s="27">
        <v>-9.3087368896992437</v>
      </c>
      <c r="CR32" s="27">
        <v>-9.308736889699242</v>
      </c>
      <c r="CS32" s="27">
        <v>367.93003559596519</v>
      </c>
      <c r="CT32" s="27">
        <v>357.76270280593116</v>
      </c>
      <c r="CU32" s="27">
        <v>-2.0000571428571461</v>
      </c>
      <c r="CV32" s="27">
        <v>-33.88335871686661</v>
      </c>
      <c r="CW32" s="27">
        <v>1.1643355609008244</v>
      </c>
      <c r="CX32" s="27">
        <v>1.7522492855991836</v>
      </c>
      <c r="CY32" s="27">
        <v>16.666867488819854</v>
      </c>
      <c r="CZ32" s="27">
        <v>17.073698258575362</v>
      </c>
      <c r="DA32" s="27">
        <v>-5.1699999523162736</v>
      </c>
      <c r="DB32" s="28">
        <v>196.8601857165022</v>
      </c>
      <c r="DC32" s="28">
        <v>618.72656076838825</v>
      </c>
      <c r="DD32" s="28">
        <v>618.97446702649006</v>
      </c>
      <c r="DE32" s="28">
        <v>609.50148939947974</v>
      </c>
      <c r="DF32" s="28">
        <v>598.97979406875527</v>
      </c>
      <c r="DG32" s="28">
        <v>585.11334572412261</v>
      </c>
      <c r="DH32" s="28">
        <v>604.81653240908736</v>
      </c>
      <c r="DI32" s="28">
        <v>3.2800000476837257</v>
      </c>
      <c r="DJ32" s="28">
        <v>18.386575640274408</v>
      </c>
      <c r="DK32" s="28">
        <v>619.96371475910144</v>
      </c>
      <c r="DL32" s="28">
        <v>18.666111419779295</v>
      </c>
      <c r="DM32" s="28">
        <v>18.666111419779295</v>
      </c>
      <c r="DN32" s="28">
        <v>618.37558482678901</v>
      </c>
      <c r="DO32" s="28">
        <v>2114.9775547264967</v>
      </c>
      <c r="DP32" s="28">
        <v>1488.0975215258279</v>
      </c>
      <c r="DQ32" s="28">
        <v>670.31225686942378</v>
      </c>
      <c r="DR32" s="28">
        <v>670.81029544996102</v>
      </c>
      <c r="DS32" s="28">
        <v>26.998656698784117</v>
      </c>
      <c r="DT32" s="28">
        <v>50.747844999999984</v>
      </c>
      <c r="DU32" s="28">
        <v>21.998656698784117</v>
      </c>
      <c r="DV32" s="28">
        <v>-0.49999999999998807</v>
      </c>
      <c r="DW32" s="28">
        <v>50.252744073170739</v>
      </c>
      <c r="DX32" s="28">
        <v>-36.700052376883392</v>
      </c>
      <c r="DY32" s="28">
        <v>18.665867298628761</v>
      </c>
      <c r="DZ32" s="28">
        <v>195.40540607053384</v>
      </c>
      <c r="EA32" s="28">
        <v>18.665867298628761</v>
      </c>
      <c r="EB32" s="28">
        <v>-215.80376836646792</v>
      </c>
      <c r="EC32" s="28">
        <v>60.48912912750248</v>
      </c>
      <c r="ED32" s="28">
        <v>46.98908970565796</v>
      </c>
      <c r="EE32" s="28">
        <v>0.36686551606389578</v>
      </c>
      <c r="EF32" s="28">
        <v>0.27042735408477947</v>
      </c>
      <c r="EG32" s="28">
        <v>293.34771878487726</v>
      </c>
      <c r="EH32" s="28">
        <v>283.66666666666663</v>
      </c>
      <c r="EI32" s="28">
        <v>351.94874925852537</v>
      </c>
      <c r="EJ32" s="28">
        <v>479.74649361944842</v>
      </c>
      <c r="EK32" s="28">
        <v>801.43362791536242</v>
      </c>
      <c r="EL32" s="28">
        <v>1428.1036328770022</v>
      </c>
      <c r="EM32" s="28">
        <v>595.11334572412261</v>
      </c>
      <c r="EN32" s="28">
        <v>633.91230990445365</v>
      </c>
      <c r="EO32" s="28">
        <v>17.173922054345944</v>
      </c>
    </row>
    <row r="33" spans="2:145" x14ac:dyDescent="0.25">
      <c r="B33" s="39">
        <v>46508</v>
      </c>
      <c r="C33" s="27">
        <v>450.10908363722308</v>
      </c>
      <c r="D33" s="27">
        <v>19.959295415404306</v>
      </c>
      <c r="E33" s="27">
        <v>-9.1075247882861632</v>
      </c>
      <c r="F33" s="27">
        <v>368.66755355386681</v>
      </c>
      <c r="G33" s="27">
        <v>10.211666665971252</v>
      </c>
      <c r="H33" s="27">
        <v>409.16422404840893</v>
      </c>
      <c r="I33" s="27">
        <v>7.5248333315053824</v>
      </c>
      <c r="J33" s="27">
        <v>9.7737308290770137</v>
      </c>
      <c r="K33" s="27">
        <v>627.58249124829274</v>
      </c>
      <c r="L33" s="27">
        <v>19.658888553770129</v>
      </c>
      <c r="M33" s="27">
        <v>604.78661550293475</v>
      </c>
      <c r="N33" s="27">
        <v>623.40602986452075</v>
      </c>
      <c r="O33" s="27">
        <v>-10.500000000000012</v>
      </c>
      <c r="P33" s="27">
        <v>365.05696637044764</v>
      </c>
      <c r="Q33" s="27">
        <v>351.22442292187822</v>
      </c>
      <c r="R33" s="27">
        <v>553</v>
      </c>
      <c r="S33" s="27">
        <v>632.26524748618044</v>
      </c>
      <c r="T33" s="27">
        <v>627.58249124829274</v>
      </c>
      <c r="U33" s="27">
        <v>622.75624562904113</v>
      </c>
      <c r="V33" s="27">
        <v>664.5649693183492</v>
      </c>
      <c r="W33" s="27">
        <v>8.3275368943961947</v>
      </c>
      <c r="X33" s="27">
        <v>7.7031785137936151</v>
      </c>
      <c r="Y33" s="27">
        <v>18.736405317050774</v>
      </c>
      <c r="Z33" s="27">
        <v>1.0000000000000087</v>
      </c>
      <c r="AA33" s="27">
        <v>680.5649693183492</v>
      </c>
      <c r="AB33" s="27">
        <v>23.655073788792389</v>
      </c>
      <c r="AC33" s="27">
        <v>20.320766902418292</v>
      </c>
      <c r="AD33" s="27">
        <v>10.112774629963845</v>
      </c>
      <c r="AE33" s="27">
        <v>-45.103923676575043</v>
      </c>
      <c r="AF33" s="27">
        <v>-4.7944408557418754</v>
      </c>
      <c r="AG33" s="27">
        <v>15.951068266185651</v>
      </c>
      <c r="AH33" s="27">
        <v>11.722921078977349</v>
      </c>
      <c r="AI33" s="27">
        <v>11.369150582447393</v>
      </c>
      <c r="AJ33" s="27">
        <v>-90.207847353150086</v>
      </c>
      <c r="AK33" s="27">
        <v>16.000000000000004</v>
      </c>
      <c r="AL33" s="27">
        <v>13.000628571428567</v>
      </c>
      <c r="AM33" s="27">
        <v>-7.0228998719215401</v>
      </c>
      <c r="AN33" s="27">
        <v>385.28644457630298</v>
      </c>
      <c r="AO33" s="27">
        <v>2.0026192333934802</v>
      </c>
      <c r="AP33" s="27">
        <v>611.04155979885059</v>
      </c>
      <c r="AQ33" s="27">
        <v>630.02088569237787</v>
      </c>
      <c r="AR33" s="27">
        <v>2.6868333319822884</v>
      </c>
      <c r="AS33" s="27">
        <v>619.60981994044425</v>
      </c>
      <c r="AT33" s="27">
        <v>20.564546650649458</v>
      </c>
      <c r="AU33" s="27">
        <v>631.84489709114121</v>
      </c>
      <c r="AV33" s="27">
        <v>631.84489709114121</v>
      </c>
      <c r="AW33" s="27">
        <v>9.7132477549133842</v>
      </c>
      <c r="AX33" s="27">
        <v>-7.3956728251988659</v>
      </c>
      <c r="AY33" s="27">
        <v>509.34820902757309</v>
      </c>
      <c r="AZ33" s="27">
        <v>-7.5188390710857549</v>
      </c>
      <c r="BA33" s="27">
        <v>481.36605313659726</v>
      </c>
      <c r="BB33" s="27">
        <v>596.86771775924171</v>
      </c>
      <c r="BC33" s="27">
        <v>-16.062635109108168</v>
      </c>
      <c r="BD33" s="27">
        <v>-98.207847353150086</v>
      </c>
      <c r="BE33" s="27">
        <v>9954.0239459544046</v>
      </c>
      <c r="BF33" s="27">
        <v>138.77429391581515</v>
      </c>
      <c r="BG33" s="27">
        <v>11.014405783664319</v>
      </c>
      <c r="BH33" s="27">
        <v>711.4723058741979</v>
      </c>
      <c r="BI33" s="27">
        <v>15.25</v>
      </c>
      <c r="BJ33" s="27">
        <v>12.749999999999986</v>
      </c>
      <c r="BK33" s="27">
        <v>621.01483953367642</v>
      </c>
      <c r="BL33" s="27">
        <v>1231.8787728239638</v>
      </c>
      <c r="BM33" s="27">
        <v>1279.3443692070762</v>
      </c>
      <c r="BN33" s="27">
        <v>626.3727625192289</v>
      </c>
      <c r="BO33" s="27">
        <v>628.3727625192289</v>
      </c>
      <c r="BP33" s="27">
        <v>643.20142279396418</v>
      </c>
      <c r="BQ33" s="27">
        <v>646.76627628530036</v>
      </c>
      <c r="BR33" s="27">
        <v>620.5649693183492</v>
      </c>
      <c r="BS33" s="27">
        <v>2.1912763106919328</v>
      </c>
      <c r="BT33" s="27">
        <v>1.0000000000000087</v>
      </c>
      <c r="BU33" s="27">
        <v>-61.319614024422513</v>
      </c>
      <c r="BV33" s="27">
        <v>612.75759010839897</v>
      </c>
      <c r="BW33" s="27">
        <v>588.54777903932575</v>
      </c>
      <c r="BX33" s="27">
        <v>11.68393274781239</v>
      </c>
      <c r="BY33" s="27">
        <v>11.300456265019438</v>
      </c>
      <c r="BZ33" s="27">
        <v>115.41919043730032</v>
      </c>
      <c r="CA33" s="27">
        <v>623.40602986452052</v>
      </c>
      <c r="CB33" s="27">
        <v>112.68879010057958</v>
      </c>
      <c r="CC33" s="27">
        <v>0.18876152036317331</v>
      </c>
      <c r="CD33" s="27">
        <v>416.54934002062288</v>
      </c>
      <c r="CE33" s="27">
        <v>-24.335012383003516</v>
      </c>
      <c r="CF33" s="27">
        <v>365.05696637044764</v>
      </c>
      <c r="CG33" s="27">
        <v>19.424999999999994</v>
      </c>
      <c r="CH33" s="27">
        <v>382.78897813113571</v>
      </c>
      <c r="CI33" s="27">
        <v>365.05696637044764</v>
      </c>
      <c r="CJ33" s="27">
        <v>-30.659807012211257</v>
      </c>
      <c r="CK33" s="27">
        <v>-28.659807012211257</v>
      </c>
      <c r="CL33" s="27">
        <v>366.80519288206472</v>
      </c>
      <c r="CM33" s="27">
        <v>-1.7715121140478514</v>
      </c>
      <c r="CN33" s="27">
        <v>409.6214569593065</v>
      </c>
      <c r="CO33" s="27">
        <v>33.004001617431648</v>
      </c>
      <c r="CP33" s="27">
        <v>13.000628571428567</v>
      </c>
      <c r="CQ33" s="27">
        <v>-9.202229548886562</v>
      </c>
      <c r="CR33" s="27">
        <v>-9.2022295488865602</v>
      </c>
      <c r="CS33" s="27">
        <v>368.66755355386681</v>
      </c>
      <c r="CT33" s="27">
        <v>358.56471441840853</v>
      </c>
      <c r="CU33" s="27">
        <v>-2.0000571428571461</v>
      </c>
      <c r="CV33" s="27">
        <v>-33.385469808000813</v>
      </c>
      <c r="CW33" s="27">
        <v>1.1643355609008244</v>
      </c>
      <c r="CX33" s="27">
        <v>1.7522918292193188</v>
      </c>
      <c r="CY33" s="27">
        <v>16.655073788792389</v>
      </c>
      <c r="CZ33" s="27">
        <v>16.909592716758699</v>
      </c>
      <c r="DA33" s="27">
        <v>-5.1699999523162736</v>
      </c>
      <c r="DB33" s="28">
        <v>197.13611511368501</v>
      </c>
      <c r="DC33" s="28">
        <v>618.4145846985291</v>
      </c>
      <c r="DD33" s="28">
        <v>618.66236595663088</v>
      </c>
      <c r="DE33" s="28">
        <v>609.11363323919488</v>
      </c>
      <c r="DF33" s="28">
        <v>595.76438170375127</v>
      </c>
      <c r="DG33" s="28">
        <v>588.02088569237787</v>
      </c>
      <c r="DH33" s="28">
        <v>603.10846439553211</v>
      </c>
      <c r="DI33" s="28">
        <v>3.2800000476837257</v>
      </c>
      <c r="DJ33" s="28">
        <v>18.320766902418292</v>
      </c>
      <c r="DK33" s="28">
        <v>619.5692009636399</v>
      </c>
      <c r="DL33" s="28">
        <v>18.602126290411164</v>
      </c>
      <c r="DM33" s="28">
        <v>18.602126290411164</v>
      </c>
      <c r="DN33" s="28">
        <v>621.20403257437522</v>
      </c>
      <c r="DO33" s="28">
        <v>2114.6532829354137</v>
      </c>
      <c r="DP33" s="28">
        <v>1488.0182253658809</v>
      </c>
      <c r="DQ33" s="28">
        <v>669.97578079956463</v>
      </c>
      <c r="DR33" s="28">
        <v>670.47356938010182</v>
      </c>
      <c r="DS33" s="28">
        <v>27.008739183891851</v>
      </c>
      <c r="DT33" s="28">
        <v>50.747844999999984</v>
      </c>
      <c r="DU33" s="28">
        <v>22.008739183891851</v>
      </c>
      <c r="DV33" s="28">
        <v>-0.49999999999998807</v>
      </c>
      <c r="DW33" s="28">
        <v>50.252744073170739</v>
      </c>
      <c r="DX33" s="28">
        <v>-38.779151794433616</v>
      </c>
      <c r="DY33" s="28">
        <v>18.601883006077852</v>
      </c>
      <c r="DZ33" s="28">
        <v>195.65902998215216</v>
      </c>
      <c r="EA33" s="28">
        <v>18.601883006077848</v>
      </c>
      <c r="EB33" s="28">
        <v>-216.17690344195918</v>
      </c>
      <c r="EC33" s="28">
        <v>59.741148542131739</v>
      </c>
      <c r="ED33" s="28">
        <v>46.739393696594234</v>
      </c>
      <c r="EE33" s="28">
        <v>0.35427465852738277</v>
      </c>
      <c r="EF33" s="28">
        <v>0.25843606119286233</v>
      </c>
      <c r="EG33" s="28">
        <v>292.90910078430176</v>
      </c>
      <c r="EH33" s="28">
        <v>283.66666666666663</v>
      </c>
      <c r="EI33" s="28">
        <v>351.96525784806721</v>
      </c>
      <c r="EJ33" s="28">
        <v>480.76627628530036</v>
      </c>
      <c r="EK33" s="28">
        <v>801.48842909086693</v>
      </c>
      <c r="EL33" s="28">
        <v>1427.9154733340677</v>
      </c>
      <c r="EM33" s="28">
        <v>598.02088569237787</v>
      </c>
      <c r="EN33" s="28">
        <v>633.52924144273402</v>
      </c>
      <c r="EO33" s="28">
        <v>17.178535370072517</v>
      </c>
    </row>
    <row r="34" spans="2:145" x14ac:dyDescent="0.25">
      <c r="B34" s="39">
        <v>46539</v>
      </c>
      <c r="C34" s="27">
        <v>449.35469813222909</v>
      </c>
      <c r="D34" s="27">
        <v>19.959295415404306</v>
      </c>
      <c r="E34" s="27">
        <v>-9.3316369816053903</v>
      </c>
      <c r="F34" s="27">
        <v>368.92574139628761</v>
      </c>
      <c r="G34" s="27">
        <v>10.211666665971252</v>
      </c>
      <c r="H34" s="27">
        <v>407.22691563263652</v>
      </c>
      <c r="I34" s="27">
        <v>7.5248333315053824</v>
      </c>
      <c r="J34" s="27">
        <v>9.6417314418275755</v>
      </c>
      <c r="K34" s="27">
        <v>627.70913167623632</v>
      </c>
      <c r="L34" s="27">
        <v>19.569229910258702</v>
      </c>
      <c r="M34" s="27">
        <v>604.84806812479553</v>
      </c>
      <c r="N34" s="27">
        <v>623.7096003315055</v>
      </c>
      <c r="O34" s="27">
        <v>-10.500000000000012</v>
      </c>
      <c r="P34" s="27">
        <v>365.08854952473854</v>
      </c>
      <c r="Q34" s="27">
        <v>351.47034605922323</v>
      </c>
      <c r="R34" s="27">
        <v>553</v>
      </c>
      <c r="S34" s="27">
        <v>632.29695371019443</v>
      </c>
      <c r="T34" s="27">
        <v>627.70913167623632</v>
      </c>
      <c r="U34" s="27">
        <v>621.70014020258793</v>
      </c>
      <c r="V34" s="27">
        <v>664.53392974478663</v>
      </c>
      <c r="W34" s="27">
        <v>8.3073191229205374</v>
      </c>
      <c r="X34" s="27">
        <v>7.7027445729972301</v>
      </c>
      <c r="Y34" s="27">
        <v>18.71810349909163</v>
      </c>
      <c r="Z34" s="27">
        <v>1.0000000000000087</v>
      </c>
      <c r="AA34" s="27">
        <v>680.53392974478663</v>
      </c>
      <c r="AB34" s="27">
        <v>23.614638245841075</v>
      </c>
      <c r="AC34" s="27">
        <v>20.302955509483859</v>
      </c>
      <c r="AD34" s="27">
        <v>10.071177452256883</v>
      </c>
      <c r="AE34" s="27">
        <v>-46.339939604713734</v>
      </c>
      <c r="AF34" s="27">
        <v>-4.7944408557418754</v>
      </c>
      <c r="AG34" s="27">
        <v>15.817487217154763</v>
      </c>
      <c r="AH34" s="27">
        <v>11.707739983366059</v>
      </c>
      <c r="AI34" s="27">
        <v>11.168500897042886</v>
      </c>
      <c r="AJ34" s="27">
        <v>-92.679879209427469</v>
      </c>
      <c r="AK34" s="27">
        <v>16.000000000000004</v>
      </c>
      <c r="AL34" s="27">
        <v>12.749999999999996</v>
      </c>
      <c r="AM34" s="27">
        <v>-7.0442915864263274</v>
      </c>
      <c r="AN34" s="27">
        <v>385.31977789780137</v>
      </c>
      <c r="AO34" s="27">
        <v>2.0026675436052632</v>
      </c>
      <c r="AP34" s="27">
        <v>608.66164733333653</v>
      </c>
      <c r="AQ34" s="27">
        <v>630.46628008286712</v>
      </c>
      <c r="AR34" s="27">
        <v>2.6868333319822884</v>
      </c>
      <c r="AS34" s="27">
        <v>626.77748930370228</v>
      </c>
      <c r="AT34" s="27">
        <v>20.544465289640527</v>
      </c>
      <c r="AU34" s="27">
        <v>630.50374588961427</v>
      </c>
      <c r="AV34" s="27">
        <v>630.50374588961427</v>
      </c>
      <c r="AW34" s="27">
        <v>9.581092424965453</v>
      </c>
      <c r="AX34" s="27">
        <v>-7.5076248553700715</v>
      </c>
      <c r="AY34" s="27">
        <v>508.52274074342489</v>
      </c>
      <c r="AZ34" s="27">
        <v>-7.5920407960460743</v>
      </c>
      <c r="BA34" s="27">
        <v>479.20224256043383</v>
      </c>
      <c r="BB34" s="27">
        <v>594.19896192825615</v>
      </c>
      <c r="BC34" s="27">
        <v>-16.069817953188902</v>
      </c>
      <c r="BD34" s="27">
        <v>-100.67987920942747</v>
      </c>
      <c r="BE34" s="27">
        <v>9960.9950176997645</v>
      </c>
      <c r="BF34" s="27">
        <v>137.61213878924644</v>
      </c>
      <c r="BG34" s="27">
        <v>11.014671489829125</v>
      </c>
      <c r="BH34" s="27">
        <v>710.97492185930525</v>
      </c>
      <c r="BI34" s="27">
        <v>15.25</v>
      </c>
      <c r="BJ34" s="27">
        <v>12.749999999999986</v>
      </c>
      <c r="BK34" s="27">
        <v>620.50180941695055</v>
      </c>
      <c r="BL34" s="27">
        <v>1231.9326696747628</v>
      </c>
      <c r="BM34" s="27">
        <v>1279.5157809592411</v>
      </c>
      <c r="BN34" s="27">
        <v>626.24981612605279</v>
      </c>
      <c r="BO34" s="27">
        <v>628.24981612605279</v>
      </c>
      <c r="BP34" s="27">
        <v>643.22322126734196</v>
      </c>
      <c r="BQ34" s="27">
        <v>646.78819557365341</v>
      </c>
      <c r="BR34" s="27">
        <v>620.53392974478663</v>
      </c>
      <c r="BS34" s="27">
        <v>1.1662104578012986</v>
      </c>
      <c r="BT34" s="27">
        <v>1.0000000000000087</v>
      </c>
      <c r="BU34" s="27">
        <v>-61.132977919604272</v>
      </c>
      <c r="BV34" s="27">
        <v>610.04812278213365</v>
      </c>
      <c r="BW34" s="27">
        <v>588.56197687952204</v>
      </c>
      <c r="BX34" s="27">
        <v>11.667932789401553</v>
      </c>
      <c r="BY34" s="27">
        <v>11.055751711857475</v>
      </c>
      <c r="BZ34" s="27">
        <v>114.94528415709648</v>
      </c>
      <c r="CA34" s="27">
        <v>623.70960033150527</v>
      </c>
      <c r="CB34" s="27">
        <v>112.21675530716179</v>
      </c>
      <c r="CC34" s="27">
        <v>0.18876152036317331</v>
      </c>
      <c r="CD34" s="27">
        <v>416.26764819627789</v>
      </c>
      <c r="CE34" s="27">
        <v>-24.258408115803263</v>
      </c>
      <c r="CF34" s="27">
        <v>365.08854952473854</v>
      </c>
      <c r="CG34" s="27">
        <v>19.424999999999994</v>
      </c>
      <c r="CH34" s="27">
        <v>382.82209538260844</v>
      </c>
      <c r="CI34" s="27">
        <v>365.08854952473854</v>
      </c>
      <c r="CJ34" s="27">
        <v>-30.566488959802136</v>
      </c>
      <c r="CK34" s="27">
        <v>-28.566488959802136</v>
      </c>
      <c r="CL34" s="27">
        <v>366.83692728537358</v>
      </c>
      <c r="CM34" s="27">
        <v>-1.7713488915457085</v>
      </c>
      <c r="CN34" s="27">
        <v>409.57818601360464</v>
      </c>
      <c r="CO34" s="27">
        <v>33.004001617431648</v>
      </c>
      <c r="CP34" s="27">
        <v>12.749999999999996</v>
      </c>
      <c r="CQ34" s="27">
        <v>-9.1843212349446066</v>
      </c>
      <c r="CR34" s="27">
        <v>-9.1843212349446066</v>
      </c>
      <c r="CS34" s="27">
        <v>368.92574139628761</v>
      </c>
      <c r="CT34" s="27">
        <v>358.83764910073108</v>
      </c>
      <c r="CU34" s="27">
        <v>-2.0000571428571461</v>
      </c>
      <c r="CV34" s="27">
        <v>-33.082699525582427</v>
      </c>
      <c r="CW34" s="27">
        <v>0.71582700864928084</v>
      </c>
      <c r="CX34" s="27">
        <v>1.7523341006546289</v>
      </c>
      <c r="CY34" s="27">
        <v>16.614638245841075</v>
      </c>
      <c r="CZ34" s="27">
        <v>16.822364254361609</v>
      </c>
      <c r="DA34" s="27">
        <v>-5.1699999523162736</v>
      </c>
      <c r="DB34" s="28">
        <v>198.02363596926887</v>
      </c>
      <c r="DC34" s="28">
        <v>618.47742206406031</v>
      </c>
      <c r="DD34" s="28">
        <v>618.72522849931966</v>
      </c>
      <c r="DE34" s="28">
        <v>609.08316644141905</v>
      </c>
      <c r="DF34" s="28">
        <v>594.75364662540926</v>
      </c>
      <c r="DG34" s="28">
        <v>588.46628008286712</v>
      </c>
      <c r="DH34" s="28">
        <v>601.99429242197664</v>
      </c>
      <c r="DI34" s="28">
        <v>3.2800000476837257</v>
      </c>
      <c r="DJ34" s="28">
        <v>18.302955509483859</v>
      </c>
      <c r="DK34" s="28">
        <v>619.53821119666748</v>
      </c>
      <c r="DL34" s="28">
        <v>18.583955636902175</v>
      </c>
      <c r="DM34" s="28">
        <v>18.583955636902175</v>
      </c>
      <c r="DN34" s="28">
        <v>621.50650655420259</v>
      </c>
      <c r="DO34" s="28">
        <v>2114.5341588195656</v>
      </c>
      <c r="DP34" s="28">
        <v>1487.9344012908452</v>
      </c>
      <c r="DQ34" s="28">
        <v>670.11037122750838</v>
      </c>
      <c r="DR34" s="28">
        <v>670.60825980804555</v>
      </c>
      <c r="DS34" s="28">
        <v>27.019534340434593</v>
      </c>
      <c r="DT34" s="28">
        <v>50.747844999999984</v>
      </c>
      <c r="DU34" s="28">
        <v>22.019534340434593</v>
      </c>
      <c r="DV34" s="28">
        <v>-0.49999999999998807</v>
      </c>
      <c r="DW34" s="28">
        <v>50.252744073170739</v>
      </c>
      <c r="DX34" s="28">
        <v>-40.210177501133529</v>
      </c>
      <c r="DY34" s="28">
        <v>18.583712590210258</v>
      </c>
      <c r="DZ34" s="28">
        <v>196.47934272884973</v>
      </c>
      <c r="EA34" s="28">
        <v>18.583712590210254</v>
      </c>
      <c r="EB34" s="28">
        <v>-217.18656305799431</v>
      </c>
      <c r="EC34" s="28">
        <v>59.242494818551236</v>
      </c>
      <c r="ED34" s="28">
        <v>46.489697687530523</v>
      </c>
      <c r="EE34" s="28">
        <v>0.29095518834375877</v>
      </c>
      <c r="EF34" s="28">
        <v>0.19813180387512519</v>
      </c>
      <c r="EG34" s="28">
        <v>292.47048278372631</v>
      </c>
      <c r="EH34" s="28">
        <v>283.66666666666663</v>
      </c>
      <c r="EI34" s="28">
        <v>351.98790578922609</v>
      </c>
      <c r="EJ34" s="28">
        <v>481.78819557365341</v>
      </c>
      <c r="EK34" s="28">
        <v>801.54778412665189</v>
      </c>
      <c r="EL34" s="28">
        <v>1428.1641355128952</v>
      </c>
      <c r="EM34" s="28">
        <v>598.46628008286712</v>
      </c>
      <c r="EN34" s="28">
        <v>633.65708187067764</v>
      </c>
      <c r="EO34" s="28">
        <v>17.183119170808791</v>
      </c>
    </row>
    <row r="35" spans="2:145" x14ac:dyDescent="0.25">
      <c r="B35" s="39">
        <v>46569</v>
      </c>
      <c r="C35" s="27">
        <v>449.09393653402344</v>
      </c>
      <c r="D35" s="27">
        <v>19.959295415404306</v>
      </c>
      <c r="E35" s="27">
        <v>-9.7670640449550632</v>
      </c>
      <c r="F35" s="27">
        <v>368.92574139628761</v>
      </c>
      <c r="G35" s="27">
        <v>10.211666665971252</v>
      </c>
      <c r="H35" s="27">
        <v>405.49197750071681</v>
      </c>
      <c r="I35" s="27">
        <v>7.5248333315053824</v>
      </c>
      <c r="J35" s="27">
        <v>9.6917366535496008</v>
      </c>
      <c r="K35" s="27">
        <v>628.08905296006731</v>
      </c>
      <c r="L35" s="27">
        <v>19.49528701298042</v>
      </c>
      <c r="M35" s="27">
        <v>605.27477721470916</v>
      </c>
      <c r="N35" s="27">
        <v>623.02328172134207</v>
      </c>
      <c r="O35" s="27">
        <v>-10.500000000000012</v>
      </c>
      <c r="P35" s="27">
        <v>365.11799210919003</v>
      </c>
      <c r="Q35" s="27">
        <v>351.47034605922323</v>
      </c>
      <c r="R35" s="27">
        <v>553</v>
      </c>
      <c r="S35" s="27">
        <v>632.58083773807095</v>
      </c>
      <c r="T35" s="27">
        <v>628.08905296006731</v>
      </c>
      <c r="U35" s="27">
        <v>621.08104008538839</v>
      </c>
      <c r="V35" s="27">
        <v>664.87471946792698</v>
      </c>
      <c r="W35" s="27">
        <v>8.3081615300653571</v>
      </c>
      <c r="X35" s="27">
        <v>7.7023161943161877</v>
      </c>
      <c r="Y35" s="27">
        <v>18.707295757799212</v>
      </c>
      <c r="Z35" s="27">
        <v>1.0000000000000087</v>
      </c>
      <c r="AA35" s="27">
        <v>680.87471946792698</v>
      </c>
      <c r="AB35" s="27">
        <v>23.616323060130714</v>
      </c>
      <c r="AC35" s="27">
        <v>20.289198269906358</v>
      </c>
      <c r="AD35" s="27">
        <v>10.076241906257234</v>
      </c>
      <c r="AE35" s="27">
        <v>-46.074596808996915</v>
      </c>
      <c r="AF35" s="27">
        <v>-4.7944408557418754</v>
      </c>
      <c r="AG35" s="27">
        <v>15.693106175757329</v>
      </c>
      <c r="AH35" s="27">
        <v>11.533005384035459</v>
      </c>
      <c r="AI35" s="27">
        <v>10.851055126104411</v>
      </c>
      <c r="AJ35" s="27">
        <v>-92.149193617993831</v>
      </c>
      <c r="AK35" s="27">
        <v>16.000000000000004</v>
      </c>
      <c r="AL35" s="27">
        <v>13.249799999999997</v>
      </c>
      <c r="AM35" s="27">
        <v>-7.1027622727394109</v>
      </c>
      <c r="AN35" s="27">
        <v>385.35085203068326</v>
      </c>
      <c r="AO35" s="27">
        <v>2.0027125795594678</v>
      </c>
      <c r="AP35" s="27">
        <v>604.58673144900138</v>
      </c>
      <c r="AQ35" s="27">
        <v>629.8959284997751</v>
      </c>
      <c r="AR35" s="27">
        <v>2.6868333319822884</v>
      </c>
      <c r="AS35" s="27">
        <v>622.42154067334093</v>
      </c>
      <c r="AT35" s="27">
        <v>20.530545642184261</v>
      </c>
      <c r="AU35" s="27">
        <v>635.55137473290165</v>
      </c>
      <c r="AV35" s="27">
        <v>635.55137473290165</v>
      </c>
      <c r="AW35" s="27">
        <v>9.6307882777795228</v>
      </c>
      <c r="AX35" s="27">
        <v>-7.6013359624589851</v>
      </c>
      <c r="AY35" s="27">
        <v>508.20352319465519</v>
      </c>
      <c r="AZ35" s="27">
        <v>-7.6408468213738177</v>
      </c>
      <c r="BA35" s="27">
        <v>477.22870122711277</v>
      </c>
      <c r="BB35" s="27">
        <v>589.54818418495017</v>
      </c>
      <c r="BC35" s="27">
        <v>-16.065117227534365</v>
      </c>
      <c r="BD35" s="27">
        <v>-100.14919361799383</v>
      </c>
      <c r="BE35" s="27">
        <v>9960.9950176997645</v>
      </c>
      <c r="BF35" s="27">
        <v>136.53002372908875</v>
      </c>
      <c r="BG35" s="27">
        <v>11.014919187577251</v>
      </c>
      <c r="BH35" s="27">
        <v>710.47753784441272</v>
      </c>
      <c r="BI35" s="27">
        <v>15.25</v>
      </c>
      <c r="BJ35" s="27">
        <v>12.749999999999986</v>
      </c>
      <c r="BK35" s="27">
        <v>620.67530405640457</v>
      </c>
      <c r="BL35" s="27">
        <v>1232.2340123833389</v>
      </c>
      <c r="BM35" s="27">
        <v>1279.9444879278333</v>
      </c>
      <c r="BN35" s="27">
        <v>626.12590984959877</v>
      </c>
      <c r="BO35" s="27">
        <v>628.12590984959877</v>
      </c>
      <c r="BP35" s="27">
        <v>643.24560763997852</v>
      </c>
      <c r="BQ35" s="27">
        <v>646.81070601961414</v>
      </c>
      <c r="BR35" s="27">
        <v>620.87471946792698</v>
      </c>
      <c r="BS35" s="27">
        <v>0.20632061746141517</v>
      </c>
      <c r="BT35" s="27">
        <v>1.0000000000000087</v>
      </c>
      <c r="BU35" s="27">
        <v>-61.332485479927222</v>
      </c>
      <c r="BV35" s="27">
        <v>605.48135478873894</v>
      </c>
      <c r="BW35" s="27">
        <v>588.57521245140822</v>
      </c>
      <c r="BX35" s="27">
        <v>11.492404462583817</v>
      </c>
      <c r="BY35" s="27">
        <v>10.583961333361211</v>
      </c>
      <c r="BZ35" s="27">
        <v>112.3545647653536</v>
      </c>
      <c r="CA35" s="27">
        <v>623.02328172134185</v>
      </c>
      <c r="CB35" s="27">
        <v>109.63082556930779</v>
      </c>
      <c r="CC35" s="27">
        <v>0.19584464868923102</v>
      </c>
      <c r="CD35" s="27">
        <v>415.9853284816046</v>
      </c>
      <c r="CE35" s="27">
        <v>-24.196536380172063</v>
      </c>
      <c r="CF35" s="27">
        <v>365.11799210919003</v>
      </c>
      <c r="CG35" s="27">
        <v>19.424999999999994</v>
      </c>
      <c r="CH35" s="27">
        <v>382.85296808975818</v>
      </c>
      <c r="CI35" s="27">
        <v>365.11799210919003</v>
      </c>
      <c r="CJ35" s="27">
        <v>-30.666242739963611</v>
      </c>
      <c r="CK35" s="27">
        <v>-28.666242739963611</v>
      </c>
      <c r="CL35" s="27">
        <v>366.86651086783758</v>
      </c>
      <c r="CM35" s="27">
        <v>-1.7716098885453413</v>
      </c>
      <c r="CN35" s="27">
        <v>409.54738841085532</v>
      </c>
      <c r="CO35" s="27">
        <v>33.004001617431648</v>
      </c>
      <c r="CP35" s="27">
        <v>13.249799999999997</v>
      </c>
      <c r="CQ35" s="27">
        <v>-9.321932489445949</v>
      </c>
      <c r="CR35" s="27">
        <v>-9.321932489445949</v>
      </c>
      <c r="CS35" s="27">
        <v>368.92574139628761</v>
      </c>
      <c r="CT35" s="27">
        <v>358.33308120747307</v>
      </c>
      <c r="CU35" s="27">
        <v>-1.5000000000000024</v>
      </c>
      <c r="CV35" s="27">
        <v>-33.082699525582427</v>
      </c>
      <c r="CW35" s="27">
        <v>1.6128441131523674</v>
      </c>
      <c r="CX35" s="27">
        <v>1.7523735071145579</v>
      </c>
      <c r="CY35" s="27">
        <v>16.616323060130714</v>
      </c>
      <c r="CZ35" s="27">
        <v>16.78065857173166</v>
      </c>
      <c r="DA35" s="27">
        <v>-5.1699999523162736</v>
      </c>
      <c r="DB35" s="28">
        <v>199.37038424910045</v>
      </c>
      <c r="DC35" s="28">
        <v>618.9137464103037</v>
      </c>
      <c r="DD35" s="28">
        <v>619.16172766840543</v>
      </c>
      <c r="DE35" s="28">
        <v>609.41766754395564</v>
      </c>
      <c r="DF35" s="28">
        <v>594.04213151852275</v>
      </c>
      <c r="DG35" s="28">
        <v>587.8959284997751</v>
      </c>
      <c r="DH35" s="28">
        <v>601.30082766537453</v>
      </c>
      <c r="DI35" s="28">
        <v>3.2800000476837257</v>
      </c>
      <c r="DJ35" s="28">
        <v>18.289198269906358</v>
      </c>
      <c r="DK35" s="28">
        <v>619.87845408323358</v>
      </c>
      <c r="DL35" s="28">
        <v>18.571362066881083</v>
      </c>
      <c r="DM35" s="28">
        <v>18.571362066881083</v>
      </c>
      <c r="DN35" s="28">
        <v>620.82268480845232</v>
      </c>
      <c r="DO35" s="28">
        <v>2114.8396564585596</v>
      </c>
      <c r="DP35" s="28">
        <v>1487.851651646188</v>
      </c>
      <c r="DQ35" s="28">
        <v>670.51414251133917</v>
      </c>
      <c r="DR35" s="28">
        <v>671.01233109187638</v>
      </c>
      <c r="DS35" s="28">
        <v>27.030303848964394</v>
      </c>
      <c r="DT35" s="28">
        <v>50.747844999999984</v>
      </c>
      <c r="DU35" s="28">
        <v>22.030303848964394</v>
      </c>
      <c r="DV35" s="28">
        <v>-0.49999999999998807</v>
      </c>
      <c r="DW35" s="28">
        <v>50.252744073170739</v>
      </c>
      <c r="DX35" s="28">
        <v>-35.568390668596557</v>
      </c>
      <c r="DY35" s="28">
        <v>18.572982445570482</v>
      </c>
      <c r="DZ35" s="28">
        <v>197.73518892500562</v>
      </c>
      <c r="EA35" s="28">
        <v>18.572982445570478</v>
      </c>
      <c r="EB35" s="28">
        <v>-218.6791033599593</v>
      </c>
      <c r="EC35" s="28">
        <v>59.491821680341481</v>
      </c>
      <c r="ED35" s="28">
        <v>46.240001678466797</v>
      </c>
      <c r="EE35" s="28">
        <v>0.18764029554414957</v>
      </c>
      <c r="EF35" s="28">
        <v>9.9736667875497356E-2</v>
      </c>
      <c r="EG35" s="28">
        <v>292.11958838326592</v>
      </c>
      <c r="EH35" s="28">
        <v>283.66666666666663</v>
      </c>
      <c r="EI35" s="28">
        <v>352.01821296856775</v>
      </c>
      <c r="EJ35" s="28">
        <v>482.81070601961414</v>
      </c>
      <c r="EK35" s="28">
        <v>786.79811218860334</v>
      </c>
      <c r="EL35" s="28">
        <v>1429.024639840748</v>
      </c>
      <c r="EM35" s="28">
        <v>597.8959284997751</v>
      </c>
      <c r="EN35" s="28">
        <v>634.0406031545084</v>
      </c>
      <c r="EO35" s="28">
        <v>17.187392301321459</v>
      </c>
    </row>
    <row r="36" spans="2:145" x14ac:dyDescent="0.25">
      <c r="B36" s="39">
        <v>46600</v>
      </c>
      <c r="C36" s="27">
        <v>449.07883951749147</v>
      </c>
      <c r="D36" s="27">
        <v>19.959295415404306</v>
      </c>
      <c r="E36" s="27">
        <v>-10.486586349663966</v>
      </c>
      <c r="F36" s="27">
        <v>367.67383960676909</v>
      </c>
      <c r="G36" s="27">
        <v>10.211666665971252</v>
      </c>
      <c r="H36" s="27">
        <v>403.51133827332831</v>
      </c>
      <c r="I36" s="27">
        <v>7.5248333315053824</v>
      </c>
      <c r="J36" s="27">
        <v>9.7618061915062437</v>
      </c>
      <c r="K36" s="27">
        <v>628.91221574170095</v>
      </c>
      <c r="L36" s="27">
        <v>19.48518690698641</v>
      </c>
      <c r="M36" s="27">
        <v>606.06803999634292</v>
      </c>
      <c r="N36" s="27">
        <v>619.86270390761479</v>
      </c>
      <c r="O36" s="27">
        <v>-10.500000000000012</v>
      </c>
      <c r="P36" s="27">
        <v>365.14734897855448</v>
      </c>
      <c r="Q36" s="27">
        <v>350.20793519850019</v>
      </c>
      <c r="R36" s="27">
        <v>553</v>
      </c>
      <c r="S36" s="27">
        <v>633.30143248683441</v>
      </c>
      <c r="T36" s="27">
        <v>628.91221574170095</v>
      </c>
      <c r="U36" s="27">
        <v>620.96244307862059</v>
      </c>
      <c r="V36" s="27">
        <v>665.58197937179682</v>
      </c>
      <c r="W36" s="27">
        <v>8.3772389159405147</v>
      </c>
      <c r="X36" s="27">
        <v>7.7018657248710749</v>
      </c>
      <c r="Y36" s="27">
        <v>18.761379830052391</v>
      </c>
      <c r="Z36" s="27">
        <v>1.0000000000000087</v>
      </c>
      <c r="AA36" s="27">
        <v>681.58197937179682</v>
      </c>
      <c r="AB36" s="27">
        <v>23.754477831881029</v>
      </c>
      <c r="AC36" s="27">
        <v>20.34377391398224</v>
      </c>
      <c r="AD36" s="27">
        <v>10.225031401850465</v>
      </c>
      <c r="AE36" s="27">
        <v>-45.629506351814172</v>
      </c>
      <c r="AF36" s="27">
        <v>-4.7944408557418754</v>
      </c>
      <c r="AG36" s="27">
        <v>15.569179792018426</v>
      </c>
      <c r="AH36" s="27">
        <v>11.073411747050571</v>
      </c>
      <c r="AI36" s="27">
        <v>10.345937012598538</v>
      </c>
      <c r="AJ36" s="27">
        <v>-91.259012703628343</v>
      </c>
      <c r="AK36" s="27">
        <v>16.000000000000004</v>
      </c>
      <c r="AL36" s="27">
        <v>14.500028571428567</v>
      </c>
      <c r="AM36" s="27">
        <v>-7.1448326445988251</v>
      </c>
      <c r="AN36" s="27">
        <v>385.38183569861258</v>
      </c>
      <c r="AO36" s="27">
        <v>2.0027574844021956</v>
      </c>
      <c r="AP36" s="27">
        <v>599.51988620478824</v>
      </c>
      <c r="AQ36" s="27">
        <v>626.86272486473115</v>
      </c>
      <c r="AR36" s="27">
        <v>2.6868333319822884</v>
      </c>
      <c r="AS36" s="27">
        <v>614.51119520742498</v>
      </c>
      <c r="AT36" s="27">
        <v>20.579578032578862</v>
      </c>
      <c r="AU36" s="27">
        <v>645.51891604683124</v>
      </c>
      <c r="AV36" s="27">
        <v>645.51891604683124</v>
      </c>
      <c r="AW36" s="27">
        <v>9.7013969109380387</v>
      </c>
      <c r="AX36" s="27">
        <v>-7.6509553547543474</v>
      </c>
      <c r="AY36" s="27">
        <v>508.13287426469952</v>
      </c>
      <c r="AZ36" s="27">
        <v>-7.6619005651277989</v>
      </c>
      <c r="BA36" s="27">
        <v>475.73179109964809</v>
      </c>
      <c r="BB36" s="27">
        <v>583.96181125051271</v>
      </c>
      <c r="BC36" s="27">
        <v>-16.060411814683295</v>
      </c>
      <c r="BD36" s="27">
        <v>-99.259012703628343</v>
      </c>
      <c r="BE36" s="27">
        <v>9927.1936693827647</v>
      </c>
      <c r="BF36" s="27">
        <v>135.45186419056029</v>
      </c>
      <c r="BG36" s="27">
        <v>11.015166164212253</v>
      </c>
      <c r="BH36" s="27">
        <v>709.98015382952008</v>
      </c>
      <c r="BI36" s="27">
        <v>15.25</v>
      </c>
      <c r="BJ36" s="27">
        <v>12.749999999999986</v>
      </c>
      <c r="BK36" s="27">
        <v>621.08669952024206</v>
      </c>
      <c r="BL36" s="27">
        <v>1233.0248900940167</v>
      </c>
      <c r="BM36" s="27">
        <v>1280.8893782554799</v>
      </c>
      <c r="BN36" s="27">
        <v>625.99325544298358</v>
      </c>
      <c r="BO36" s="27">
        <v>627.99325544298358</v>
      </c>
      <c r="BP36" s="27">
        <v>643.26995506550315</v>
      </c>
      <c r="BQ36" s="27">
        <v>646.83518838732289</v>
      </c>
      <c r="BR36" s="27">
        <v>621.58197937179682</v>
      </c>
      <c r="BS36" s="27">
        <v>-0.61953629317622472</v>
      </c>
      <c r="BT36" s="27">
        <v>1.0000000000000087</v>
      </c>
      <c r="BU36" s="27">
        <v>-63.810240664583247</v>
      </c>
      <c r="BV36" s="27">
        <v>599.89496691748718</v>
      </c>
      <c r="BW36" s="27">
        <v>588.58840949107241</v>
      </c>
      <c r="BX36" s="27">
        <v>11.031988751930497</v>
      </c>
      <c r="BY36" s="27">
        <v>9.9770940415195444</v>
      </c>
      <c r="BZ36" s="27">
        <v>108.34219677217085</v>
      </c>
      <c r="CA36" s="27">
        <v>619.86270390761456</v>
      </c>
      <c r="CB36" s="27">
        <v>105.64931470308815</v>
      </c>
      <c r="CC36" s="27">
        <v>0.19584464868923102</v>
      </c>
      <c r="CD36" s="27">
        <v>415.70024857902803</v>
      </c>
      <c r="CE36" s="27">
        <v>-24.161833440430655</v>
      </c>
      <c r="CF36" s="27">
        <v>365.14734897855448</v>
      </c>
      <c r="CG36" s="27">
        <v>19.424999999999994</v>
      </c>
      <c r="CH36" s="27">
        <v>382.88375091835849</v>
      </c>
      <c r="CI36" s="27">
        <v>365.14734897855448</v>
      </c>
      <c r="CJ36" s="27">
        <v>-31.905120332291624</v>
      </c>
      <c r="CK36" s="27">
        <v>-29.905120332291624</v>
      </c>
      <c r="CL36" s="27">
        <v>366.89600832473229</v>
      </c>
      <c r="CM36" s="27">
        <v>-1.7727962622600493</v>
      </c>
      <c r="CN36" s="27">
        <v>409.54366913904323</v>
      </c>
      <c r="CO36" s="27">
        <v>33.004001617431648</v>
      </c>
      <c r="CP36" s="27">
        <v>14.500028571428567</v>
      </c>
      <c r="CQ36" s="27">
        <v>-9.561338370564723</v>
      </c>
      <c r="CR36" s="27">
        <v>-9.5613383705647212</v>
      </c>
      <c r="CS36" s="27">
        <v>367.67383960676909</v>
      </c>
      <c r="CT36" s="27">
        <v>357.1232307117599</v>
      </c>
      <c r="CU36" s="27">
        <v>-1.5000000000000024</v>
      </c>
      <c r="CV36" s="27">
        <v>-33.385469808000813</v>
      </c>
      <c r="CW36" s="27">
        <v>1.3438855532237461</v>
      </c>
      <c r="CX36" s="27">
        <v>1.7524127988519447</v>
      </c>
      <c r="CY36" s="27">
        <v>16.754477831881029</v>
      </c>
      <c r="CZ36" s="27">
        <v>16.770281771436146</v>
      </c>
      <c r="DA36" s="27">
        <v>-5.1699999523162736</v>
      </c>
      <c r="DB36" s="28">
        <v>201.22775473365166</v>
      </c>
      <c r="DC36" s="28">
        <v>619.72488419193735</v>
      </c>
      <c r="DD36" s="28">
        <v>619.97319045003917</v>
      </c>
      <c r="DE36" s="28">
        <v>610.11187632303609</v>
      </c>
      <c r="DF36" s="28">
        <v>593.9286261744827</v>
      </c>
      <c r="DG36" s="28">
        <v>584.86272486473115</v>
      </c>
      <c r="DH36" s="28">
        <v>601.08305829675635</v>
      </c>
      <c r="DI36" s="28">
        <v>3.2800000476837257</v>
      </c>
      <c r="DJ36" s="28">
        <v>18.34377391398224</v>
      </c>
      <c r="DK36" s="28">
        <v>620.58457910668699</v>
      </c>
      <c r="DL36" s="28">
        <v>18.626921817463238</v>
      </c>
      <c r="DM36" s="28">
        <v>18.626921817463238</v>
      </c>
      <c r="DN36" s="28">
        <v>617.61225373454636</v>
      </c>
      <c r="DO36" s="28">
        <v>2115.5621104334959</v>
      </c>
      <c r="DP36" s="28">
        <v>1487.7646347423088</v>
      </c>
      <c r="DQ36" s="28">
        <v>671.32168507900099</v>
      </c>
      <c r="DR36" s="28">
        <v>671.82047365953827</v>
      </c>
      <c r="DS36" s="28">
        <v>27.041728732530249</v>
      </c>
      <c r="DT36" s="28">
        <v>50.747844999999984</v>
      </c>
      <c r="DU36" s="28">
        <v>22.041728732530249</v>
      </c>
      <c r="DV36" s="28">
        <v>-0.49999999999998807</v>
      </c>
      <c r="DW36" s="28">
        <v>50.252744073170739</v>
      </c>
      <c r="DX36" s="28">
        <v>-26.340742146083301</v>
      </c>
      <c r="DY36" s="28">
        <v>18.626678208846382</v>
      </c>
      <c r="DZ36" s="28">
        <v>199.43788340226487</v>
      </c>
      <c r="EA36" s="28">
        <v>18.626678208846386</v>
      </c>
      <c r="EB36" s="28">
        <v>-220.67647346994187</v>
      </c>
      <c r="EC36" s="28">
        <v>60.48912912750248</v>
      </c>
      <c r="ED36" s="28">
        <v>45.990305669403078</v>
      </c>
      <c r="EE36" s="28">
        <v>0.102171712796294</v>
      </c>
      <c r="EF36" s="28">
        <v>1.8338017639444426E-2</v>
      </c>
      <c r="EG36" s="28">
        <v>291.97338238307412</v>
      </c>
      <c r="EH36" s="28">
        <v>281.34059999999999</v>
      </c>
      <c r="EI36" s="28">
        <v>357.02122596992893</v>
      </c>
      <c r="EJ36" s="28">
        <v>483.83518838732289</v>
      </c>
      <c r="EK36" s="28">
        <v>786.862173044153</v>
      </c>
      <c r="EL36" s="28">
        <v>1429.8558470166372</v>
      </c>
      <c r="EM36" s="28">
        <v>594.86272486473115</v>
      </c>
      <c r="EN36" s="28">
        <v>634.87156593614213</v>
      </c>
      <c r="EO36" s="28">
        <v>17.191652991630228</v>
      </c>
    </row>
    <row r="37" spans="2:145" x14ac:dyDescent="0.25">
      <c r="B37" s="39">
        <v>46631</v>
      </c>
      <c r="C37" s="27">
        <v>449.30999555248775</v>
      </c>
      <c r="D37" s="27">
        <v>19.959295415404306</v>
      </c>
      <c r="E37" s="27">
        <v>-11.328872141223661</v>
      </c>
      <c r="F37" s="27">
        <v>365.90482673437094</v>
      </c>
      <c r="G37" s="27">
        <v>10.211666665971252</v>
      </c>
      <c r="H37" s="27">
        <v>401.52953342278556</v>
      </c>
      <c r="I37" s="27">
        <v>7.5248333315053824</v>
      </c>
      <c r="J37" s="27">
        <v>9.8056374168987794</v>
      </c>
      <c r="K37" s="27">
        <v>630.43190087702453</v>
      </c>
      <c r="L37" s="27">
        <v>19.539296016495964</v>
      </c>
      <c r="M37" s="27">
        <v>607.65370445252654</v>
      </c>
      <c r="N37" s="27">
        <v>613.66873626714744</v>
      </c>
      <c r="O37" s="27">
        <v>-10.500000000000012</v>
      </c>
      <c r="P37" s="27">
        <v>365.17570365281381</v>
      </c>
      <c r="Q37" s="27">
        <v>348.45297965545063</v>
      </c>
      <c r="R37" s="27">
        <v>553</v>
      </c>
      <c r="S37" s="27">
        <v>634.71694867067345</v>
      </c>
      <c r="T37" s="27">
        <v>630.43190087702453</v>
      </c>
      <c r="U37" s="27">
        <v>621.47045538574116</v>
      </c>
      <c r="V37" s="27">
        <v>667.03343033980389</v>
      </c>
      <c r="W37" s="27">
        <v>8.4117776088780936</v>
      </c>
      <c r="X37" s="27">
        <v>7.701408116225382</v>
      </c>
      <c r="Y37" s="27">
        <v>18.871323136844964</v>
      </c>
      <c r="Z37" s="27">
        <v>1.0000000000000087</v>
      </c>
      <c r="AA37" s="27">
        <v>683.03343033980389</v>
      </c>
      <c r="AB37" s="27">
        <v>23.823555217756187</v>
      </c>
      <c r="AC37" s="27">
        <v>20.452825776838441</v>
      </c>
      <c r="AD37" s="27">
        <v>10.299427793734313</v>
      </c>
      <c r="AE37" s="27">
        <v>-43.370347285964371</v>
      </c>
      <c r="AF37" s="27">
        <v>-4.7944408557418754</v>
      </c>
      <c r="AG37" s="27">
        <v>15.448464359974894</v>
      </c>
      <c r="AH37" s="27">
        <v>10.205190497314808</v>
      </c>
      <c r="AI37" s="27">
        <v>9.5034079853278755</v>
      </c>
      <c r="AJ37" s="27">
        <v>-86.740694571928742</v>
      </c>
      <c r="AK37" s="27">
        <v>16.000000000000004</v>
      </c>
      <c r="AL37" s="27">
        <v>16.250057142857138</v>
      </c>
      <c r="AM37" s="27">
        <v>-7.23467784551893</v>
      </c>
      <c r="AN37" s="27">
        <v>385.41176163521669</v>
      </c>
      <c r="AO37" s="27">
        <v>2.0028008562676489</v>
      </c>
      <c r="AP37" s="27">
        <v>590.15700286004119</v>
      </c>
      <c r="AQ37" s="27">
        <v>620.8523309731786</v>
      </c>
      <c r="AR37" s="27">
        <v>2.6868333319822884</v>
      </c>
      <c r="AS37" s="27">
        <v>605.13830737747867</v>
      </c>
      <c r="AT37" s="27">
        <v>20.675498797015603</v>
      </c>
      <c r="AU37" s="27">
        <v>647.11999642819171</v>
      </c>
      <c r="AV37" s="27">
        <v>647.11999642819171</v>
      </c>
      <c r="AW37" s="27">
        <v>9.744956894232498</v>
      </c>
      <c r="AX37" s="27">
        <v>-7.7207362493844673</v>
      </c>
      <c r="AY37" s="27">
        <v>508.31319812671256</v>
      </c>
      <c r="AZ37" s="27">
        <v>-7.7023657575843893</v>
      </c>
      <c r="BA37" s="27">
        <v>474.71207065701338</v>
      </c>
      <c r="BB37" s="27">
        <v>574.23715494087833</v>
      </c>
      <c r="BC37" s="27">
        <v>-16.058147256933712</v>
      </c>
      <c r="BD37" s="27">
        <v>-94.740694571928742</v>
      </c>
      <c r="BE37" s="27">
        <v>9879.4303218280147</v>
      </c>
      <c r="BF37" s="27">
        <v>134.40163993178157</v>
      </c>
      <c r="BG37" s="27">
        <v>11.015404709472246</v>
      </c>
      <c r="BH37" s="27">
        <v>709.69593439243863</v>
      </c>
      <c r="BI37" s="27">
        <v>15.25</v>
      </c>
      <c r="BJ37" s="27">
        <v>12.749999999999986</v>
      </c>
      <c r="BK37" s="27">
        <v>621.99730469530471</v>
      </c>
      <c r="BL37" s="27">
        <v>1234.4308756592138</v>
      </c>
      <c r="BM37" s="27">
        <v>1282.4769262256245</v>
      </c>
      <c r="BN37" s="27">
        <v>625.85632837208948</v>
      </c>
      <c r="BO37" s="27">
        <v>627.85632837208948</v>
      </c>
      <c r="BP37" s="27">
        <v>643.29543055870204</v>
      </c>
      <c r="BQ37" s="27">
        <v>646.86080507486258</v>
      </c>
      <c r="BR37" s="27">
        <v>623.03343033980389</v>
      </c>
      <c r="BS37" s="27">
        <v>-1.5629749540627245</v>
      </c>
      <c r="BT37" s="27">
        <v>1.0000000000000087</v>
      </c>
      <c r="BU37" s="27">
        <v>-67.594448582967019</v>
      </c>
      <c r="BV37" s="27">
        <v>590.23658629849865</v>
      </c>
      <c r="BW37" s="27">
        <v>588.60115600556696</v>
      </c>
      <c r="BX37" s="27">
        <v>10.162943399308435</v>
      </c>
      <c r="BY37" s="27">
        <v>8.8906058254804279</v>
      </c>
      <c r="BZ37" s="27">
        <v>99.832826024943387</v>
      </c>
      <c r="CA37" s="27">
        <v>613.66873626714721</v>
      </c>
      <c r="CB37" s="27">
        <v>97.183473299399466</v>
      </c>
      <c r="CC37" s="27">
        <v>0.19584464868923102</v>
      </c>
      <c r="CD37" s="27">
        <v>415.41366139153513</v>
      </c>
      <c r="CE37" s="27">
        <v>-24.13190750382654</v>
      </c>
      <c r="CF37" s="27">
        <v>365.17570365281381</v>
      </c>
      <c r="CG37" s="27">
        <v>19.424999999999994</v>
      </c>
      <c r="CH37" s="27">
        <v>382.91348287195711</v>
      </c>
      <c r="CI37" s="27">
        <v>365.17570365281381</v>
      </c>
      <c r="CJ37" s="27">
        <v>-33.797224291483509</v>
      </c>
      <c r="CK37" s="27">
        <v>-31.797224291483509</v>
      </c>
      <c r="CL37" s="27">
        <v>366.9244987870955</v>
      </c>
      <c r="CM37" s="27">
        <v>-1.7723598660691189</v>
      </c>
      <c r="CN37" s="27">
        <v>409.54366913904323</v>
      </c>
      <c r="CO37" s="27">
        <v>33.004001617431648</v>
      </c>
      <c r="CP37" s="27">
        <v>16.250057142857138</v>
      </c>
      <c r="CQ37" s="27">
        <v>-9.9261024492771845</v>
      </c>
      <c r="CR37" s="27">
        <v>-9.9261024492771845</v>
      </c>
      <c r="CS37" s="27">
        <v>365.90482673437094</v>
      </c>
      <c r="CT37" s="27">
        <v>355.38364287185209</v>
      </c>
      <c r="CU37" s="27">
        <v>-1.5000000000000024</v>
      </c>
      <c r="CV37" s="27">
        <v>-33.88335871686661</v>
      </c>
      <c r="CW37" s="27">
        <v>1.3438855532237461</v>
      </c>
      <c r="CX37" s="27">
        <v>1.7524507492342165</v>
      </c>
      <c r="CY37" s="27">
        <v>16.823555217756187</v>
      </c>
      <c r="CZ37" s="27">
        <v>16.826911435332718</v>
      </c>
      <c r="DA37" s="27">
        <v>-5.1699999523162736</v>
      </c>
      <c r="DB37" s="28">
        <v>203.75953156457041</v>
      </c>
      <c r="DC37" s="28">
        <v>621.28432428580572</v>
      </c>
      <c r="DD37" s="28">
        <v>621.53325536750958</v>
      </c>
      <c r="DE37" s="28">
        <v>611.53654354774665</v>
      </c>
      <c r="DF37" s="28">
        <v>594.41480799344038</v>
      </c>
      <c r="DG37" s="28">
        <v>578.8523309731786</v>
      </c>
      <c r="DH37" s="28">
        <v>601.46609317906666</v>
      </c>
      <c r="DI37" s="28">
        <v>3.2800000476837257</v>
      </c>
      <c r="DJ37" s="28">
        <v>18.452825776838441</v>
      </c>
      <c r="DK37" s="28">
        <v>622.03370105353781</v>
      </c>
      <c r="DL37" s="28">
        <v>18.737938511671988</v>
      </c>
      <c r="DM37" s="28">
        <v>18.737938511671988</v>
      </c>
      <c r="DN37" s="28">
        <v>611.44077367957243</v>
      </c>
      <c r="DO37" s="28">
        <v>2116.9170711045149</v>
      </c>
      <c r="DP37" s="28">
        <v>1487.6762387634726</v>
      </c>
      <c r="DQ37" s="28">
        <v>672.86947500035285</v>
      </c>
      <c r="DR37" s="28">
        <v>673.36941358089007</v>
      </c>
      <c r="DS37" s="28">
        <v>27.053422810773597</v>
      </c>
      <c r="DT37" s="28">
        <v>50.747844999999984</v>
      </c>
      <c r="DU37" s="28">
        <v>22.053422810773597</v>
      </c>
      <c r="DV37" s="28">
        <v>-0.49999999999998807</v>
      </c>
      <c r="DW37" s="28">
        <v>50.252744073170739</v>
      </c>
      <c r="DX37" s="28">
        <v>-26.340742146083301</v>
      </c>
      <c r="DY37" s="28">
        <v>18.737693451144636</v>
      </c>
      <c r="DZ37" s="28">
        <v>201.78957305234781</v>
      </c>
      <c r="EA37" s="28">
        <v>18.737693451144633</v>
      </c>
      <c r="EB37" s="28">
        <v>-223.39816460881923</v>
      </c>
      <c r="EC37" s="28">
        <v>61.991171441214469</v>
      </c>
      <c r="ED37" s="28">
        <v>45.740609660339352</v>
      </c>
      <c r="EE37" s="28">
        <v>-3.3596790097429392E-2</v>
      </c>
      <c r="EF37" s="28">
        <v>-0.11096531844981594</v>
      </c>
      <c r="EG37" s="28">
        <v>291.97338238307412</v>
      </c>
      <c r="EH37" s="28">
        <v>284.03543333333334</v>
      </c>
      <c r="EI37" s="28">
        <v>353.3698601729501</v>
      </c>
      <c r="EJ37" s="28">
        <v>484.86080507486258</v>
      </c>
      <c r="EK37" s="28">
        <v>786.92830515570574</v>
      </c>
      <c r="EL37" s="28">
        <v>1431.5488361006064</v>
      </c>
      <c r="EM37" s="28">
        <v>588.8523309731786</v>
      </c>
      <c r="EN37" s="28">
        <v>636.40565107146585</v>
      </c>
      <c r="EO37" s="28">
        <v>17.195768228998539</v>
      </c>
    </row>
    <row r="38" spans="2:145" x14ac:dyDescent="0.25">
      <c r="B38" s="39">
        <v>46661</v>
      </c>
      <c r="C38" s="27">
        <v>449.78807941080549</v>
      </c>
      <c r="D38" s="27">
        <v>19.959295415404306</v>
      </c>
      <c r="E38" s="27">
        <v>-12.179257342932992</v>
      </c>
      <c r="F38" s="27">
        <v>363.39923377900408</v>
      </c>
      <c r="G38" s="27">
        <v>10.211666665971252</v>
      </c>
      <c r="H38" s="27">
        <v>400.07490780515832</v>
      </c>
      <c r="I38" s="27">
        <v>7.5248333315053824</v>
      </c>
      <c r="J38" s="27">
        <v>9.7051624159219152</v>
      </c>
      <c r="K38" s="27">
        <v>630.36858066305274</v>
      </c>
      <c r="L38" s="27">
        <v>19.463111826233682</v>
      </c>
      <c r="M38" s="27">
        <v>607.53209453518105</v>
      </c>
      <c r="N38" s="27">
        <v>583.98618884627808</v>
      </c>
      <c r="O38" s="27">
        <v>-10.500000000000012</v>
      </c>
      <c r="P38" s="27">
        <v>365.20225906158936</v>
      </c>
      <c r="Q38" s="27">
        <v>345.96144933623771</v>
      </c>
      <c r="R38" s="27">
        <v>553</v>
      </c>
      <c r="S38" s="27">
        <v>634.54514960373012</v>
      </c>
      <c r="T38" s="27">
        <v>630.36858066305274</v>
      </c>
      <c r="U38" s="27">
        <v>620.03991882823289</v>
      </c>
      <c r="V38" s="27">
        <v>666.80268109082328</v>
      </c>
      <c r="W38" s="27">
        <v>8.3629179944785914</v>
      </c>
      <c r="X38" s="27">
        <v>7.2481412164323888</v>
      </c>
      <c r="Y38" s="27">
        <v>18.768240430377489</v>
      </c>
      <c r="Z38" s="27">
        <v>1.0000000000000087</v>
      </c>
      <c r="AA38" s="27">
        <v>682.80268109082328</v>
      </c>
      <c r="AB38" s="27">
        <v>23.725835988957183</v>
      </c>
      <c r="AC38" s="27">
        <v>20.349181288703321</v>
      </c>
      <c r="AD38" s="27">
        <v>10.205562393049185</v>
      </c>
      <c r="AE38" s="27">
        <v>-40.796885309717943</v>
      </c>
      <c r="AF38" s="27">
        <v>-4.7944408557418754</v>
      </c>
      <c r="AG38" s="27">
        <v>15.335282665634866</v>
      </c>
      <c r="AH38" s="27">
        <v>6.5266951045485015</v>
      </c>
      <c r="AI38" s="27">
        <v>5.6072103627717098</v>
      </c>
      <c r="AJ38" s="27">
        <v>-81.593770619435887</v>
      </c>
      <c r="AK38" s="27">
        <v>16.000000000000004</v>
      </c>
      <c r="AL38" s="27">
        <v>18.750514285714281</v>
      </c>
      <c r="AM38" s="27">
        <v>-7.3131141320364828</v>
      </c>
      <c r="AN38" s="27">
        <v>385.43978860079727</v>
      </c>
      <c r="AO38" s="27">
        <v>2.0028414759413558</v>
      </c>
      <c r="AP38" s="27">
        <v>561.47436130147878</v>
      </c>
      <c r="AQ38" s="27">
        <v>591.29998492343702</v>
      </c>
      <c r="AR38" s="27">
        <v>2.6868333319822884</v>
      </c>
      <c r="AS38" s="27">
        <v>595.4712049208606</v>
      </c>
      <c r="AT38" s="27">
        <v>20.572715553974859</v>
      </c>
      <c r="AU38" s="27">
        <v>646.99188181819738</v>
      </c>
      <c r="AV38" s="27">
        <v>646.99188181819738</v>
      </c>
      <c r="AW38" s="27">
        <v>9.6441321605396979</v>
      </c>
      <c r="AX38" s="27">
        <v>-7.7498725781404953</v>
      </c>
      <c r="AY38" s="27">
        <v>508.74720578026495</v>
      </c>
      <c r="AZ38" s="27">
        <v>-7.7005130700501923</v>
      </c>
      <c r="BA38" s="27">
        <v>474.2179850014424</v>
      </c>
      <c r="BB38" s="27">
        <v>545.22887582299325</v>
      </c>
      <c r="BC38" s="27">
        <v>-16.069627276948513</v>
      </c>
      <c r="BD38" s="27">
        <v>-89.593770619435887</v>
      </c>
      <c r="BE38" s="27">
        <v>9811.7793120331098</v>
      </c>
      <c r="BF38" s="27">
        <v>133.41695919102332</v>
      </c>
      <c r="BG38" s="27">
        <v>11.015628117677634</v>
      </c>
      <c r="BH38" s="27">
        <v>709.26960523681646</v>
      </c>
      <c r="BI38" s="27">
        <v>15.25</v>
      </c>
      <c r="BJ38" s="27">
        <v>12.749999999999986</v>
      </c>
      <c r="BK38" s="27">
        <v>623.78067563351897</v>
      </c>
      <c r="BL38" s="27">
        <v>1234.2356477431588</v>
      </c>
      <c r="BM38" s="27">
        <v>1282.3999640480836</v>
      </c>
      <c r="BN38" s="27">
        <v>625.72010485963995</v>
      </c>
      <c r="BO38" s="27">
        <v>627.72010485963995</v>
      </c>
      <c r="BP38" s="27">
        <v>643.3210681979175</v>
      </c>
      <c r="BQ38" s="27">
        <v>646.88658480709034</v>
      </c>
      <c r="BR38" s="27">
        <v>622.80268109082328</v>
      </c>
      <c r="BS38" s="27">
        <v>-2.7627622625903996</v>
      </c>
      <c r="BT38" s="27">
        <v>1.0000000000000087</v>
      </c>
      <c r="BU38" s="27">
        <v>-72.891052523153803</v>
      </c>
      <c r="BV38" s="27">
        <v>561.24171940041219</v>
      </c>
      <c r="BW38" s="27">
        <v>588.61309368116031</v>
      </c>
      <c r="BX38" s="27">
        <v>6.4836486756941252</v>
      </c>
      <c r="BY38" s="27">
        <v>5.6252682680871988</v>
      </c>
      <c r="BZ38" s="27">
        <v>71.965377094756974</v>
      </c>
      <c r="CA38" s="27">
        <v>583.98618884627786</v>
      </c>
      <c r="CB38" s="27">
        <v>69.477083250963787</v>
      </c>
      <c r="CC38" s="27">
        <v>0.19349643766809232</v>
      </c>
      <c r="CD38" s="27">
        <v>415.12699871622948</v>
      </c>
      <c r="CE38" s="27">
        <v>-24.119707965745249</v>
      </c>
      <c r="CF38" s="27">
        <v>365.20225906158936</v>
      </c>
      <c r="CG38" s="27">
        <v>19.424999999999994</v>
      </c>
      <c r="CH38" s="27">
        <v>382.94132816385803</v>
      </c>
      <c r="CI38" s="27">
        <v>365.20225906158936</v>
      </c>
      <c r="CJ38" s="27">
        <v>-36.445526261576902</v>
      </c>
      <c r="CK38" s="27">
        <v>-34.445526261576902</v>
      </c>
      <c r="CL38" s="27">
        <v>366.95118136744679</v>
      </c>
      <c r="CM38" s="27">
        <v>-1.7724947913955735</v>
      </c>
      <c r="CN38" s="27">
        <v>409.55949656654252</v>
      </c>
      <c r="CO38" s="27">
        <v>33.004001617431648</v>
      </c>
      <c r="CP38" s="27">
        <v>18.750514285714281</v>
      </c>
      <c r="CQ38" s="27">
        <v>-10.398316411641382</v>
      </c>
      <c r="CR38" s="27">
        <v>-10.39831641164138</v>
      </c>
      <c r="CS38" s="27">
        <v>363.39923377900408</v>
      </c>
      <c r="CT38" s="27">
        <v>352.93735579506881</v>
      </c>
      <c r="CU38" s="27">
        <v>-1.5000000000000024</v>
      </c>
      <c r="CV38" s="27">
        <v>-34.784941335623579</v>
      </c>
      <c r="CW38" s="27">
        <v>1.3438855532237461</v>
      </c>
      <c r="CX38" s="27">
        <v>1.7524862914487098</v>
      </c>
      <c r="CY38" s="27">
        <v>16.725835988957183</v>
      </c>
      <c r="CZ38" s="27">
        <v>16.689073537779169</v>
      </c>
      <c r="DA38" s="27">
        <v>-5.1699999523162736</v>
      </c>
      <c r="DB38" s="28">
        <v>204.75736385428465</v>
      </c>
      <c r="DC38" s="28">
        <v>621.15997411328919</v>
      </c>
      <c r="DD38" s="28">
        <v>621.40885537139093</v>
      </c>
      <c r="DE38" s="28">
        <v>611.37102481030342</v>
      </c>
      <c r="DF38" s="28">
        <v>593.40276945796506</v>
      </c>
      <c r="DG38" s="28">
        <v>549.29998492343702</v>
      </c>
      <c r="DH38" s="28">
        <v>600.40050964425757</v>
      </c>
      <c r="DI38" s="28">
        <v>3.2800000476837257</v>
      </c>
      <c r="DJ38" s="28">
        <v>18.349181288703321</v>
      </c>
      <c r="DK38" s="28">
        <v>621.80332206844798</v>
      </c>
      <c r="DL38" s="28">
        <v>18.63373324961983</v>
      </c>
      <c r="DM38" s="28">
        <v>18.63373324961983</v>
      </c>
      <c r="DN38" s="28">
        <v>581.74335048915395</v>
      </c>
      <c r="DO38" s="28">
        <v>2116.7936595148421</v>
      </c>
      <c r="DP38" s="28">
        <v>1487.5895105245397</v>
      </c>
      <c r="DQ38" s="28">
        <v>672.73488457240921</v>
      </c>
      <c r="DR38" s="28">
        <v>673.23472315294646</v>
      </c>
      <c r="DS38" s="28">
        <v>27.064969601545798</v>
      </c>
      <c r="DT38" s="28">
        <v>50.747844999999984</v>
      </c>
      <c r="DU38" s="28">
        <v>22.064969601545798</v>
      </c>
      <c r="DV38" s="28">
        <v>-0.49999999999998807</v>
      </c>
      <c r="DW38" s="28">
        <v>50.252744073170739</v>
      </c>
      <c r="DX38" s="28">
        <v>-26.340742146083301</v>
      </c>
      <c r="DY38" s="28">
        <v>18.635349924280387</v>
      </c>
      <c r="DZ38" s="28">
        <v>202.71959316498481</v>
      </c>
      <c r="EA38" s="28">
        <v>18.635349924280387</v>
      </c>
      <c r="EB38" s="28">
        <v>-224.53951895738064</v>
      </c>
      <c r="EC38" s="28">
        <v>64.241194340297199</v>
      </c>
      <c r="ED38" s="28">
        <v>45.490913651275633</v>
      </c>
      <c r="EE38" s="28">
        <v>-0.15686970045491605</v>
      </c>
      <c r="EF38" s="28">
        <v>-0.22836809021885085</v>
      </c>
      <c r="EG38" s="28">
        <v>292.03186478315081</v>
      </c>
      <c r="EH38" s="28">
        <v>285.6239666666666</v>
      </c>
      <c r="EI38" s="28">
        <v>345.88695522514092</v>
      </c>
      <c r="EJ38" s="28">
        <v>485.88658480709034</v>
      </c>
      <c r="EK38" s="28">
        <v>786.99410421743755</v>
      </c>
      <c r="EL38" s="28">
        <v>1431.6685351502167</v>
      </c>
      <c r="EM38" s="28">
        <v>559.29998492343702</v>
      </c>
      <c r="EN38" s="28">
        <v>636.34173085749387</v>
      </c>
      <c r="EO38" s="28">
        <v>17.19962233113084</v>
      </c>
    </row>
    <row r="39" spans="2:145" x14ac:dyDescent="0.25">
      <c r="B39" s="39">
        <v>46692</v>
      </c>
      <c r="C39" s="27">
        <v>449.53402318731293</v>
      </c>
      <c r="D39" s="27">
        <v>19.959295415404313</v>
      </c>
      <c r="E39" s="27">
        <v>-11.679930172711483</v>
      </c>
      <c r="F39" s="27">
        <v>362.1479763546065</v>
      </c>
      <c r="G39" s="27">
        <v>3.6249999999998685</v>
      </c>
      <c r="H39" s="27">
        <v>398.0038971729773</v>
      </c>
      <c r="I39" s="27">
        <v>1.3749999999998801</v>
      </c>
      <c r="J39" s="27">
        <v>9.8315627945874109</v>
      </c>
      <c r="K39" s="27">
        <v>628.92837616040185</v>
      </c>
      <c r="L39" s="27">
        <v>19.198975422394977</v>
      </c>
      <c r="M39" s="27">
        <v>606.08191253052019</v>
      </c>
      <c r="N39" s="27">
        <v>579.52028794873399</v>
      </c>
      <c r="O39" s="27">
        <v>-10.500000000000009</v>
      </c>
      <c r="P39" s="27">
        <v>365.22802119766385</v>
      </c>
      <c r="Q39" s="27">
        <v>344.71569111297214</v>
      </c>
      <c r="R39" s="27">
        <v>553</v>
      </c>
      <c r="S39" s="27">
        <v>632.97197470074559</v>
      </c>
      <c r="T39" s="27">
        <v>628.92837616040185</v>
      </c>
      <c r="U39" s="27">
        <v>617.91663213389984</v>
      </c>
      <c r="V39" s="27">
        <v>665.26801646492902</v>
      </c>
      <c r="W39" s="27">
        <v>8.3176114037511972</v>
      </c>
      <c r="X39" s="27">
        <v>7.2033839537685393</v>
      </c>
      <c r="Y39" s="27">
        <v>18.523228428411681</v>
      </c>
      <c r="Z39" s="27">
        <v>1.00000000000003</v>
      </c>
      <c r="AA39" s="27">
        <v>681.26801646492902</v>
      </c>
      <c r="AB39" s="27">
        <v>23.635222807502394</v>
      </c>
      <c r="AC39" s="27">
        <v>20.103130955461076</v>
      </c>
      <c r="AD39" s="27">
        <v>10.119557589127133</v>
      </c>
      <c r="AE39" s="27">
        <v>-39.105786951019596</v>
      </c>
      <c r="AF39" s="27">
        <v>0.47965913679307981</v>
      </c>
      <c r="AG39" s="27">
        <v>15.214476754126713</v>
      </c>
      <c r="AH39" s="27">
        <v>5.9141013024756317</v>
      </c>
      <c r="AI39" s="27">
        <v>4.5290904798681222</v>
      </c>
      <c r="AJ39" s="27">
        <v>-78.211573902039191</v>
      </c>
      <c r="AK39" s="27">
        <v>16.000000000000011</v>
      </c>
      <c r="AL39" s="27">
        <v>20.000099999999996</v>
      </c>
      <c r="AM39" s="27">
        <v>-7.3539120040321357</v>
      </c>
      <c r="AN39" s="27">
        <v>385.46500051523594</v>
      </c>
      <c r="AO39" s="27">
        <v>2.0028821494139679</v>
      </c>
      <c r="AP39" s="27">
        <v>554.22644967419717</v>
      </c>
      <c r="AQ39" s="27">
        <v>586.98110820911768</v>
      </c>
      <c r="AR39" s="27">
        <v>2.2500000000000027</v>
      </c>
      <c r="AS39" s="27">
        <v>585.41421391138033</v>
      </c>
      <c r="AT39" s="27">
        <v>20.336983383271971</v>
      </c>
      <c r="AU39" s="27">
        <v>645.56166389639009</v>
      </c>
      <c r="AV39" s="27">
        <v>645.56166389639009</v>
      </c>
      <c r="AW39" s="27">
        <v>9.7718639943452033</v>
      </c>
      <c r="AX39" s="27">
        <v>-7.7991553334150518</v>
      </c>
      <c r="AY39" s="27">
        <v>508.66451245772379</v>
      </c>
      <c r="AZ39" s="27">
        <v>-7.7183567693842452</v>
      </c>
      <c r="BA39" s="27">
        <v>473.34048986358005</v>
      </c>
      <c r="BB39" s="27">
        <v>542.78815034310333</v>
      </c>
      <c r="BC39" s="27">
        <v>-16.08358159111302</v>
      </c>
      <c r="BD39" s="27">
        <v>-86.211573902039191</v>
      </c>
      <c r="BE39" s="27">
        <v>9777.9953615743761</v>
      </c>
      <c r="BF39" s="27">
        <v>132.3659477609024</v>
      </c>
      <c r="BG39" s="27">
        <v>11.01585182177698</v>
      </c>
      <c r="BH39" s="27">
        <v>708.79975179443363</v>
      </c>
      <c r="BI39" s="27">
        <v>15.25</v>
      </c>
      <c r="BJ39" s="27">
        <v>12.749999999999975</v>
      </c>
      <c r="BK39" s="27">
        <v>622.4926770812757</v>
      </c>
      <c r="BL39" s="27">
        <v>1232.7577720416036</v>
      </c>
      <c r="BM39" s="27">
        <v>1280.9984998074181</v>
      </c>
      <c r="BN39" s="27">
        <v>625.57582975894263</v>
      </c>
      <c r="BO39" s="27">
        <v>627.57582975894263</v>
      </c>
      <c r="BP39" s="27">
        <v>643.34849403717953</v>
      </c>
      <c r="BQ39" s="27">
        <v>646.91416265021189</v>
      </c>
      <c r="BR39" s="27">
        <v>621.26801646492902</v>
      </c>
      <c r="BS39" s="27">
        <v>-3.3513843310291804</v>
      </c>
      <c r="BT39" s="27">
        <v>1.00000000000003</v>
      </c>
      <c r="BU39" s="27">
        <v>-75.352864923078997</v>
      </c>
      <c r="BV39" s="27">
        <v>556.61574980719718</v>
      </c>
      <c r="BW39" s="27">
        <v>588.62504716765955</v>
      </c>
      <c r="BX39" s="27">
        <v>5.8702272648075819</v>
      </c>
      <c r="BY39" s="27">
        <v>3.7068948229648977</v>
      </c>
      <c r="BZ39" s="27">
        <v>63.240588463919529</v>
      </c>
      <c r="CA39" s="27">
        <v>579.52028794873308</v>
      </c>
      <c r="CB39" s="27">
        <v>61.006010183464817</v>
      </c>
      <c r="CC39" s="27">
        <v>0.19348757229674876</v>
      </c>
      <c r="CD39" s="27">
        <v>414.83049501867799</v>
      </c>
      <c r="CE39" s="27">
        <v>-24.121705942497272</v>
      </c>
      <c r="CF39" s="27">
        <v>365.22802119766379</v>
      </c>
      <c r="CG39" s="27">
        <v>19.424999999999997</v>
      </c>
      <c r="CH39" s="27">
        <v>382.96660800689375</v>
      </c>
      <c r="CI39" s="27">
        <v>365.22802119766379</v>
      </c>
      <c r="CJ39" s="27">
        <v>-37.676432461539498</v>
      </c>
      <c r="CK39" s="27">
        <v>-35.676432461539498</v>
      </c>
      <c r="CL39" s="27">
        <v>366.97689595350329</v>
      </c>
      <c r="CM39" s="27">
        <v>-1.7747846195258483</v>
      </c>
      <c r="CN39" s="27">
        <v>409.58670645773321</v>
      </c>
      <c r="CO39" s="27">
        <v>33.004001617431641</v>
      </c>
      <c r="CP39" s="27">
        <v>20.000889999999995</v>
      </c>
      <c r="CQ39" s="27">
        <v>-10.63644026522949</v>
      </c>
      <c r="CR39" s="27">
        <v>-10.636440265229488</v>
      </c>
      <c r="CS39" s="27">
        <v>362.1479763546065</v>
      </c>
      <c r="CT39" s="27">
        <v>351.68079562356621</v>
      </c>
      <c r="CU39" s="27">
        <v>-1.500000000000008</v>
      </c>
      <c r="CV39" s="27">
        <v>-35.084650032104484</v>
      </c>
      <c r="CW39" s="27">
        <v>1.3203258609993127</v>
      </c>
      <c r="CX39" s="27">
        <v>1.7525218807372522</v>
      </c>
      <c r="CY39" s="27">
        <v>16.635222807502394</v>
      </c>
      <c r="CZ39" s="27">
        <v>16.427360430867104</v>
      </c>
      <c r="DA39" s="27">
        <v>-5.169999952316255</v>
      </c>
      <c r="DB39" s="28">
        <v>204.05042922442632</v>
      </c>
      <c r="DC39" s="28">
        <v>619.73536611042073</v>
      </c>
      <c r="DD39" s="28">
        <v>619.9834738281819</v>
      </c>
      <c r="DE39" s="28">
        <v>609.81307861710854</v>
      </c>
      <c r="DF39" s="28">
        <v>602.10038968762342</v>
      </c>
      <c r="DG39" s="28">
        <v>544.98110820911768</v>
      </c>
      <c r="DH39" s="28">
        <v>609.10512806326335</v>
      </c>
      <c r="DI39" s="28">
        <v>3.2800000476837439</v>
      </c>
      <c r="DJ39" s="28">
        <v>18.103130955461076</v>
      </c>
      <c r="DK39" s="28">
        <v>620.27193491294463</v>
      </c>
      <c r="DL39" s="28">
        <v>18.389758143664913</v>
      </c>
      <c r="DM39" s="28">
        <v>18.389758143664913</v>
      </c>
      <c r="DN39" s="28">
        <v>577.28442310857986</v>
      </c>
      <c r="DO39" s="28">
        <v>2115.1371735876864</v>
      </c>
      <c r="DP39" s="28">
        <v>1487.498786453202</v>
      </c>
      <c r="DQ39" s="28">
        <v>671.27451835497345</v>
      </c>
      <c r="DR39" s="28">
        <v>671.76900341173564</v>
      </c>
      <c r="DS39" s="28">
        <v>26.827115145781196</v>
      </c>
      <c r="DT39" s="28">
        <v>50.748054999999987</v>
      </c>
      <c r="DU39" s="28">
        <v>21.827115145781196</v>
      </c>
      <c r="DV39" s="28">
        <v>-0.49999999999998535</v>
      </c>
      <c r="DW39" s="28">
        <v>50.252746110698887</v>
      </c>
      <c r="DX39" s="28">
        <v>-26.340000152587855</v>
      </c>
      <c r="DY39" s="28">
        <v>18.3896366015145</v>
      </c>
      <c r="DZ39" s="28">
        <v>208.98950946507145</v>
      </c>
      <c r="EA39" s="28">
        <v>18.3896366015145</v>
      </c>
      <c r="EB39" s="28">
        <v>-223.93176126973893</v>
      </c>
      <c r="EC39" s="28">
        <v>65.241135871887252</v>
      </c>
      <c r="ED39" s="28">
        <v>45.241323683166499</v>
      </c>
      <c r="EE39" s="28">
        <v>-0.24131007970847429</v>
      </c>
      <c r="EF39" s="28">
        <v>-0.30878749903176345</v>
      </c>
      <c r="EG39" s="28">
        <v>291.7454978012085</v>
      </c>
      <c r="EH39" s="28">
        <v>274.23337499999997</v>
      </c>
      <c r="EI39" s="28">
        <v>375.835250754009</v>
      </c>
      <c r="EJ39" s="28">
        <v>486.91416265021189</v>
      </c>
      <c r="EK39" s="28">
        <v>786.98215580804833</v>
      </c>
      <c r="EL39" s="28">
        <v>1430.3201364286087</v>
      </c>
      <c r="EM39" s="28">
        <v>554.98110820911768</v>
      </c>
      <c r="EN39" s="28">
        <v>634.84784783748887</v>
      </c>
      <c r="EO39" s="28">
        <v>17.203481537845352</v>
      </c>
    </row>
    <row r="40" spans="2:145" x14ac:dyDescent="0.25">
      <c r="B40" s="39">
        <v>46722</v>
      </c>
      <c r="C40" s="27">
        <v>449.51599822348658</v>
      </c>
      <c r="D40" s="27">
        <v>18.237798171539449</v>
      </c>
      <c r="E40" s="27">
        <v>-11.922876874528276</v>
      </c>
      <c r="F40" s="27">
        <v>361.42051339925439</v>
      </c>
      <c r="G40" s="27">
        <v>3.6249999999998685</v>
      </c>
      <c r="H40" s="27">
        <v>396.29799858492476</v>
      </c>
      <c r="I40" s="27">
        <v>1.3749999999998801</v>
      </c>
      <c r="J40" s="27">
        <v>9.9410276122084653</v>
      </c>
      <c r="K40" s="27">
        <v>628.42185216137852</v>
      </c>
      <c r="L40" s="27">
        <v>18.910707881887191</v>
      </c>
      <c r="M40" s="27">
        <v>605.59378853149667</v>
      </c>
      <c r="N40" s="27">
        <v>578.89053693853828</v>
      </c>
      <c r="O40" s="27">
        <v>-10.500000000000009</v>
      </c>
      <c r="P40" s="27">
        <v>365.25298635522665</v>
      </c>
      <c r="Q40" s="27">
        <v>343.95444732940445</v>
      </c>
      <c r="R40" s="27">
        <v>553</v>
      </c>
      <c r="S40" s="27">
        <v>632.41380111299407</v>
      </c>
      <c r="T40" s="27">
        <v>628.42185216137852</v>
      </c>
      <c r="U40" s="27">
        <v>616.80186608879967</v>
      </c>
      <c r="V40" s="27">
        <v>664.65801718474006</v>
      </c>
      <c r="W40" s="27">
        <v>8.2390697061536944</v>
      </c>
      <c r="X40" s="27">
        <v>7.2029540964378143</v>
      </c>
      <c r="Y40" s="27">
        <v>18.386526675343472</v>
      </c>
      <c r="Z40" s="27">
        <v>1.00000000000003</v>
      </c>
      <c r="AA40" s="27">
        <v>680.65801718474006</v>
      </c>
      <c r="AB40" s="27">
        <v>23.478139412307389</v>
      </c>
      <c r="AC40" s="27">
        <v>19.964687371311708</v>
      </c>
      <c r="AD40" s="27">
        <v>9.9688004517022719</v>
      </c>
      <c r="AE40" s="27">
        <v>-39.783895382674039</v>
      </c>
      <c r="AF40" s="27">
        <v>0.47965913679307981</v>
      </c>
      <c r="AG40" s="27">
        <v>15.106042237291248</v>
      </c>
      <c r="AH40" s="27">
        <v>5.7277677506072955</v>
      </c>
      <c r="AI40" s="27">
        <v>4.1606456672311145</v>
      </c>
      <c r="AJ40" s="27">
        <v>-79.567790765348079</v>
      </c>
      <c r="AK40" s="27">
        <v>16.000000000000011</v>
      </c>
      <c r="AL40" s="27">
        <v>20.749899999999997</v>
      </c>
      <c r="AM40" s="27">
        <v>-7.4200686444282544</v>
      </c>
      <c r="AN40" s="27">
        <v>385.49134897130801</v>
      </c>
      <c r="AO40" s="27">
        <v>2.0029203366082533</v>
      </c>
      <c r="AP40" s="27">
        <v>548.02056838466365</v>
      </c>
      <c r="AQ40" s="27">
        <v>586.47628251190599</v>
      </c>
      <c r="AR40" s="27">
        <v>2.2500000000000027</v>
      </c>
      <c r="AS40" s="27">
        <v>576.58789467583313</v>
      </c>
      <c r="AT40" s="27">
        <v>20.20264683775439</v>
      </c>
      <c r="AU40" s="27">
        <v>645.04436270413476</v>
      </c>
      <c r="AV40" s="27">
        <v>645.04436270413476</v>
      </c>
      <c r="AW40" s="27">
        <v>9.8816721496389608</v>
      </c>
      <c r="AX40" s="27">
        <v>-7.8732494338179944</v>
      </c>
      <c r="AY40" s="27">
        <v>508.58730028219725</v>
      </c>
      <c r="AZ40" s="27">
        <v>-7.7534822225600237</v>
      </c>
      <c r="BA40" s="27">
        <v>472.37753659573696</v>
      </c>
      <c r="BB40" s="27">
        <v>536.36967696151612</v>
      </c>
      <c r="BC40" s="27">
        <v>-16.095509618907464</v>
      </c>
      <c r="BD40" s="27">
        <v>-87.567790765348079</v>
      </c>
      <c r="BE40" s="27">
        <v>9758.3538617798677</v>
      </c>
      <c r="BF40" s="27">
        <v>131.42256746443385</v>
      </c>
      <c r="BG40" s="27">
        <v>11.016061851345551</v>
      </c>
      <c r="BH40" s="27">
        <v>708.37459948904871</v>
      </c>
      <c r="BI40" s="27">
        <v>15.25</v>
      </c>
      <c r="BJ40" s="27">
        <v>12.749999999999975</v>
      </c>
      <c r="BK40" s="27">
        <v>620.50562983342854</v>
      </c>
      <c r="BL40" s="27">
        <v>1232.1912329217453</v>
      </c>
      <c r="BM40" s="27">
        <v>1280.5406848188904</v>
      </c>
      <c r="BN40" s="27">
        <v>625.43309159399064</v>
      </c>
      <c r="BO40" s="27">
        <v>627.43309159399064</v>
      </c>
      <c r="BP40" s="27">
        <v>643.37586714100348</v>
      </c>
      <c r="BQ40" s="27">
        <v>646.94168746561684</v>
      </c>
      <c r="BR40" s="27">
        <v>620.65801718474006</v>
      </c>
      <c r="BS40" s="27">
        <v>-3.8561510959403904</v>
      </c>
      <c r="BT40" s="27">
        <v>1.00000000000003</v>
      </c>
      <c r="BU40" s="27">
        <v>-77.261999976520428</v>
      </c>
      <c r="BV40" s="27">
        <v>550.2862363838708</v>
      </c>
      <c r="BW40" s="27">
        <v>588.63626996428991</v>
      </c>
      <c r="BX40" s="27">
        <v>5.6830914965512598</v>
      </c>
      <c r="BY40" s="27">
        <v>3.1412389715388849</v>
      </c>
      <c r="BZ40" s="27">
        <v>57.970269261202247</v>
      </c>
      <c r="CA40" s="27">
        <v>578.89053693853737</v>
      </c>
      <c r="CB40" s="27">
        <v>55.742906795517762</v>
      </c>
      <c r="CC40" s="27">
        <v>0.19348757229674876</v>
      </c>
      <c r="CD40" s="27">
        <v>414.54219634729753</v>
      </c>
      <c r="CE40" s="27">
        <v>-24.106607871808023</v>
      </c>
      <c r="CF40" s="27">
        <v>365.25298635522665</v>
      </c>
      <c r="CG40" s="27">
        <v>19.424999999999997</v>
      </c>
      <c r="CH40" s="27">
        <v>382.99278568537216</v>
      </c>
      <c r="CI40" s="27">
        <v>365.25298635522665</v>
      </c>
      <c r="CJ40" s="27">
        <v>-38.630999988260214</v>
      </c>
      <c r="CK40" s="27">
        <v>-36.630999988260214</v>
      </c>
      <c r="CL40" s="27">
        <v>367.00198065538171</v>
      </c>
      <c r="CM40" s="27">
        <v>-1.7745563030140772</v>
      </c>
      <c r="CN40" s="27">
        <v>409.59795684311604</v>
      </c>
      <c r="CO40" s="27">
        <v>33.004001617431641</v>
      </c>
      <c r="CP40" s="27">
        <v>20.750469999999996</v>
      </c>
      <c r="CQ40" s="27">
        <v>-10.820332344468381</v>
      </c>
      <c r="CR40" s="27">
        <v>-10.820332344468381</v>
      </c>
      <c r="CS40" s="27">
        <v>361.42051339925439</v>
      </c>
      <c r="CT40" s="27">
        <v>350.97260260904937</v>
      </c>
      <c r="CU40" s="27">
        <v>-1.500000000000008</v>
      </c>
      <c r="CV40" s="27">
        <v>-35.182437231079106</v>
      </c>
      <c r="CW40" s="27">
        <v>0.7408166078618601</v>
      </c>
      <c r="CX40" s="27">
        <v>1.752555294532252</v>
      </c>
      <c r="CY40" s="27">
        <v>16.478139412307389</v>
      </c>
      <c r="CZ40" s="27">
        <v>16.300893038898181</v>
      </c>
      <c r="DA40" s="27">
        <v>-5.169999952316255</v>
      </c>
      <c r="DB40" s="28">
        <v>204.59631231871114</v>
      </c>
      <c r="DC40" s="28">
        <v>619.23579969204343</v>
      </c>
      <c r="DD40" s="28">
        <v>619.48370741107829</v>
      </c>
      <c r="DE40" s="28">
        <v>609.21432650184124</v>
      </c>
      <c r="DF40" s="28">
        <v>601.01415728140478</v>
      </c>
      <c r="DG40" s="28">
        <v>544.47628251190599</v>
      </c>
      <c r="DH40" s="28">
        <v>607.8993059508108</v>
      </c>
      <c r="DI40" s="28">
        <v>3.2800000476837439</v>
      </c>
      <c r="DJ40" s="28">
        <v>17.964687371311708</v>
      </c>
      <c r="DK40" s="28">
        <v>619.66291364709673</v>
      </c>
      <c r="DL40" s="28">
        <v>18.252227968189992</v>
      </c>
      <c r="DM40" s="28">
        <v>18.252227968189992</v>
      </c>
      <c r="DN40" s="28">
        <v>576.6571017599008</v>
      </c>
      <c r="DO40" s="28">
        <v>2114.5879942346905</v>
      </c>
      <c r="DP40" s="28">
        <v>1487.4100209144071</v>
      </c>
      <c r="DQ40" s="28">
        <v>670.870773704111</v>
      </c>
      <c r="DR40" s="28">
        <v>671.36435621202861</v>
      </c>
      <c r="DS40" s="28">
        <v>26.839055847836214</v>
      </c>
      <c r="DT40" s="28">
        <v>50.748054999999987</v>
      </c>
      <c r="DU40" s="28">
        <v>21.839055847836214</v>
      </c>
      <c r="DV40" s="28">
        <v>-0.49999999999998535</v>
      </c>
      <c r="DW40" s="28">
        <v>50.252746110698887</v>
      </c>
      <c r="DX40" s="28">
        <v>-26.340000152587855</v>
      </c>
      <c r="DY40" s="28">
        <v>18.252107335008205</v>
      </c>
      <c r="DZ40" s="28">
        <v>209.50670013443263</v>
      </c>
      <c r="EA40" s="28">
        <v>18.252107335008205</v>
      </c>
      <c r="EB40" s="28">
        <v>-224.60456576028398</v>
      </c>
      <c r="EC40" s="28">
        <v>65.738859855651896</v>
      </c>
      <c r="ED40" s="28">
        <v>44.988679673767088</v>
      </c>
      <c r="EE40" s="28">
        <v>-0.35185660595924018</v>
      </c>
      <c r="EF40" s="28">
        <v>-0.41406990498487378</v>
      </c>
      <c r="EG40" s="28">
        <v>291.5705030009679</v>
      </c>
      <c r="EH40" s="28">
        <v>277.26662499999998</v>
      </c>
      <c r="EI40" s="28">
        <v>370.19733084985694</v>
      </c>
      <c r="EJ40" s="28">
        <v>487.94168746561684</v>
      </c>
      <c r="EK40" s="28">
        <v>787.0511133288901</v>
      </c>
      <c r="EL40" s="28">
        <v>1429.8734012030286</v>
      </c>
      <c r="EM40" s="28">
        <v>554.47628251190599</v>
      </c>
      <c r="EN40" s="28">
        <v>634.39751487817159</v>
      </c>
      <c r="EO40" s="28">
        <v>17.207104839893141</v>
      </c>
    </row>
    <row r="41" spans="2:145" x14ac:dyDescent="0.25">
      <c r="B41" s="39">
        <v>46753</v>
      </c>
      <c r="C41" s="27">
        <v>449.74414960603559</v>
      </c>
      <c r="D41" s="27">
        <v>18.275215242525409</v>
      </c>
      <c r="E41" s="27">
        <v>-12.056636693231608</v>
      </c>
      <c r="F41" s="27">
        <v>361.60140454710182</v>
      </c>
      <c r="G41" s="27">
        <v>3.6249999999998685</v>
      </c>
      <c r="H41" s="27">
        <v>397.01099872173126</v>
      </c>
      <c r="I41" s="27">
        <v>1.3749999999998801</v>
      </c>
      <c r="J41" s="27">
        <v>10.130133731296228</v>
      </c>
      <c r="K41" s="27">
        <v>629.68816215893708</v>
      </c>
      <c r="L41" s="27">
        <v>18.974264110351953</v>
      </c>
      <c r="M41" s="27">
        <v>606.87468300374883</v>
      </c>
      <c r="N41" s="27">
        <v>574.29899330343483</v>
      </c>
      <c r="O41" s="27">
        <v>-10.500000000000009</v>
      </c>
      <c r="P41" s="27">
        <v>364.76639382148841</v>
      </c>
      <c r="Q41" s="27">
        <v>344.12661393633675</v>
      </c>
      <c r="R41" s="27">
        <v>551.00919999999996</v>
      </c>
      <c r="S41" s="27">
        <v>632.86689435100379</v>
      </c>
      <c r="T41" s="27">
        <v>629.68816215893708</v>
      </c>
      <c r="U41" s="27">
        <v>616.68717288202447</v>
      </c>
      <c r="V41" s="27">
        <v>665.16487910172361</v>
      </c>
      <c r="W41" s="27">
        <v>8.2516029557703181</v>
      </c>
      <c r="X41" s="27">
        <v>6.9036015481289352</v>
      </c>
      <c r="Y41" s="27">
        <v>18.357743811841804</v>
      </c>
      <c r="Z41" s="27">
        <v>1.00000000000003</v>
      </c>
      <c r="AA41" s="27">
        <v>681.16487910172361</v>
      </c>
      <c r="AB41" s="27">
        <v>23.503205911540636</v>
      </c>
      <c r="AC41" s="27">
        <v>19.935430142010404</v>
      </c>
      <c r="AD41" s="27">
        <v>9.7296879725265839</v>
      </c>
      <c r="AE41" s="27">
        <v>-40.219835363190562</v>
      </c>
      <c r="AF41" s="27">
        <v>0.47965913679307981</v>
      </c>
      <c r="AG41" s="27">
        <v>14.993544485503243</v>
      </c>
      <c r="AH41" s="27">
        <v>5.1989688748566429</v>
      </c>
      <c r="AI41" s="27">
        <v>3.9607817358478319</v>
      </c>
      <c r="AJ41" s="27">
        <v>-80.439670726381124</v>
      </c>
      <c r="AK41" s="27">
        <v>16.10080000000001</v>
      </c>
      <c r="AL41" s="27">
        <v>20.637837499999996</v>
      </c>
      <c r="AM41" s="27">
        <v>-7.5147929249954242</v>
      </c>
      <c r="AN41" s="27">
        <v>385.01634650400308</v>
      </c>
      <c r="AO41" s="27">
        <v>2.0029595501386463</v>
      </c>
      <c r="AP41" s="27">
        <v>547.00177094160199</v>
      </c>
      <c r="AQ41" s="27">
        <v>585.86237802316634</v>
      </c>
      <c r="AR41" s="27">
        <v>2.2500000000000027</v>
      </c>
      <c r="AS41" s="27">
        <v>576.28892228523762</v>
      </c>
      <c r="AT41" s="27">
        <v>20.264120063362238</v>
      </c>
      <c r="AU41" s="27">
        <v>645.95113798053023</v>
      </c>
      <c r="AV41" s="27">
        <v>645.95113798053023</v>
      </c>
      <c r="AW41" s="27">
        <v>10.070644875352698</v>
      </c>
      <c r="AX41" s="27">
        <v>-7.8916114531427235</v>
      </c>
      <c r="AY41" s="27">
        <v>509.26780212087669</v>
      </c>
      <c r="AZ41" s="27">
        <v>-8.1472909716238462</v>
      </c>
      <c r="BA41" s="27">
        <v>474.39228279447542</v>
      </c>
      <c r="BB41" s="27">
        <v>533.88581253788993</v>
      </c>
      <c r="BC41" s="27">
        <v>-16.08654261366453</v>
      </c>
      <c r="BD41" s="27">
        <v>-88.439670726381124</v>
      </c>
      <c r="BE41" s="27">
        <v>9763.2379227717483</v>
      </c>
      <c r="BF41" s="27">
        <v>130.44383702387819</v>
      </c>
      <c r="BG41" s="27">
        <v>12.302978740771799</v>
      </c>
      <c r="BH41" s="27">
        <v>708.16202333635613</v>
      </c>
      <c r="BI41" s="27">
        <v>15.25</v>
      </c>
      <c r="BJ41" s="27">
        <v>12.749999999999975</v>
      </c>
      <c r="BK41" s="27">
        <v>620.75116800962837</v>
      </c>
      <c r="BL41" s="27">
        <v>1232.2377334628186</v>
      </c>
      <c r="BM41" s="27">
        <v>1280.7266448990538</v>
      </c>
      <c r="BN41" s="27">
        <v>625.28263920338952</v>
      </c>
      <c r="BO41" s="27">
        <v>627.28263920338952</v>
      </c>
      <c r="BP41" s="27">
        <v>643.40494480014127</v>
      </c>
      <c r="BQ41" s="27">
        <v>646.97092628359371</v>
      </c>
      <c r="BR41" s="27">
        <v>621.16487910172361</v>
      </c>
      <c r="BS41" s="27">
        <v>-4.4777062196991437</v>
      </c>
      <c r="BT41" s="27">
        <v>1.00000000000003</v>
      </c>
      <c r="BU41" s="27">
        <v>-77.833967563381407</v>
      </c>
      <c r="BV41" s="27">
        <v>547.82972070295148</v>
      </c>
      <c r="BW41" s="27">
        <v>588.4712000515035</v>
      </c>
      <c r="BX41" s="27">
        <v>5.1534626203142473</v>
      </c>
      <c r="BY41" s="27">
        <v>3.0998077620821372</v>
      </c>
      <c r="BZ41" s="27">
        <v>54.179580650266672</v>
      </c>
      <c r="CA41" s="27">
        <v>574.29899330343392</v>
      </c>
      <c r="CB41" s="27">
        <v>51.981024172589159</v>
      </c>
      <c r="CC41" s="27">
        <v>0.19348757229674876</v>
      </c>
      <c r="CD41" s="27">
        <v>414.49881547971211</v>
      </c>
      <c r="CE41" s="27">
        <v>-23.97565624171051</v>
      </c>
      <c r="CF41" s="27">
        <v>364.76639382148841</v>
      </c>
      <c r="CG41" s="27">
        <v>19.424999999999997</v>
      </c>
      <c r="CH41" s="27">
        <v>383.01878637020502</v>
      </c>
      <c r="CI41" s="27">
        <v>364.76639382148841</v>
      </c>
      <c r="CJ41" s="27">
        <v>-38.916983781690703</v>
      </c>
      <c r="CK41" s="27">
        <v>-36.916983781690703</v>
      </c>
      <c r="CL41" s="27">
        <v>367.02689575349513</v>
      </c>
      <c r="CM41" s="27">
        <v>-1.7715600463670917</v>
      </c>
      <c r="CN41" s="27">
        <v>408.99200274571359</v>
      </c>
      <c r="CO41" s="27">
        <v>33.004001617431641</v>
      </c>
      <c r="CP41" s="27">
        <v>20.500609999999998</v>
      </c>
      <c r="CQ41" s="27">
        <v>-10.875927624238278</v>
      </c>
      <c r="CR41" s="27">
        <v>-10.875927624238278</v>
      </c>
      <c r="CS41" s="27">
        <v>361.60140454710182</v>
      </c>
      <c r="CT41" s="27">
        <v>351.23626087054924</v>
      </c>
      <c r="CU41" s="27">
        <v>-1.2856500000000068</v>
      </c>
      <c r="CV41" s="27">
        <v>-34.983370433166506</v>
      </c>
      <c r="CW41" s="27">
        <v>1.6024826308522915</v>
      </c>
      <c r="CX41" s="27">
        <v>1.7525896063713458</v>
      </c>
      <c r="CY41" s="27">
        <v>16.503205911540636</v>
      </c>
      <c r="CZ41" s="27">
        <v>16.429017782096246</v>
      </c>
      <c r="DA41" s="27">
        <v>-5.0346399502992334</v>
      </c>
      <c r="DB41" s="28">
        <v>205.44011660218479</v>
      </c>
      <c r="DC41" s="28">
        <v>619.86466506724344</v>
      </c>
      <c r="DD41" s="28">
        <v>620.11282454914613</v>
      </c>
      <c r="DE41" s="28">
        <v>609.71184290030055</v>
      </c>
      <c r="DF41" s="28">
        <v>602.2258408355882</v>
      </c>
      <c r="DG41" s="28">
        <v>543.86237802316634</v>
      </c>
      <c r="DH41" s="28">
        <v>608.03050398105461</v>
      </c>
      <c r="DI41" s="28">
        <v>3.4153600497007663</v>
      </c>
      <c r="DJ41" s="28">
        <v>17.935430142010404</v>
      </c>
      <c r="DK41" s="28">
        <v>620.16896291029559</v>
      </c>
      <c r="DL41" s="28">
        <v>18.223655340227893</v>
      </c>
      <c r="DM41" s="28">
        <v>18.223655340227893</v>
      </c>
      <c r="DN41" s="28">
        <v>572.02556831214144</v>
      </c>
      <c r="DO41" s="28">
        <v>2114.4563068140492</v>
      </c>
      <c r="DP41" s="28">
        <v>1487.3173914330971</v>
      </c>
      <c r="DQ41" s="28">
        <v>672.21640598279419</v>
      </c>
      <c r="DR41" s="28">
        <v>672.64573901110089</v>
      </c>
      <c r="DS41" s="28">
        <v>26.663069187275649</v>
      </c>
      <c r="DT41" s="28">
        <v>51.497704999999989</v>
      </c>
      <c r="DU41" s="28">
        <v>21.663069187275649</v>
      </c>
      <c r="DV41" s="28">
        <v>-0.24999999999999267</v>
      </c>
      <c r="DW41" s="28">
        <v>51.581750471176775</v>
      </c>
      <c r="DX41" s="28">
        <v>-26.345268152618374</v>
      </c>
      <c r="DY41" s="28">
        <v>18.223534895889198</v>
      </c>
      <c r="DZ41" s="28">
        <v>209.3882035626838</v>
      </c>
      <c r="EA41" s="28">
        <v>18.223534895889195</v>
      </c>
      <c r="EB41" s="28">
        <v>-224.60456576028398</v>
      </c>
      <c r="EC41" s="28">
        <v>65.647173858642617</v>
      </c>
      <c r="ED41" s="28">
        <v>45.065375176620485</v>
      </c>
      <c r="EE41" s="28">
        <v>-0.45160286601998367</v>
      </c>
      <c r="EF41" s="28">
        <v>-0.50906634313796284</v>
      </c>
      <c r="EG41" s="28">
        <v>291.54133720092779</v>
      </c>
      <c r="EH41" s="28">
        <v>275.74999999999994</v>
      </c>
      <c r="EI41" s="28">
        <v>373.05102655343916</v>
      </c>
      <c r="EJ41" s="28">
        <v>488.97092628359371</v>
      </c>
      <c r="EK41" s="28">
        <v>788.13408853202202</v>
      </c>
      <c r="EL41" s="28">
        <v>1430.1249443561246</v>
      </c>
      <c r="EM41" s="28">
        <v>553.86237802316634</v>
      </c>
      <c r="EN41" s="28">
        <v>639.95863969834613</v>
      </c>
      <c r="EO41" s="28">
        <v>22.272724009983936</v>
      </c>
    </row>
    <row r="42" spans="2:145" x14ac:dyDescent="0.25">
      <c r="B42" s="39">
        <v>46784</v>
      </c>
      <c r="C42" s="27">
        <v>450.21913083483128</v>
      </c>
      <c r="D42" s="27">
        <v>19.959295415404313</v>
      </c>
      <c r="E42" s="27">
        <v>-12.362092083778753</v>
      </c>
      <c r="F42" s="27">
        <v>362.32496913849178</v>
      </c>
      <c r="G42" s="27">
        <v>3.6249999999998685</v>
      </c>
      <c r="H42" s="27">
        <v>395.34058990919743</v>
      </c>
      <c r="I42" s="27">
        <v>1.3749999999998801</v>
      </c>
      <c r="J42" s="27">
        <v>10.161484344788931</v>
      </c>
      <c r="K42" s="27">
        <v>630.00473965832668</v>
      </c>
      <c r="L42" s="27">
        <v>18.634178864177475</v>
      </c>
      <c r="M42" s="27">
        <v>607.1797607181993</v>
      </c>
      <c r="N42" s="27">
        <v>580.38226960461941</v>
      </c>
      <c r="O42" s="27">
        <v>-10.500000000000009</v>
      </c>
      <c r="P42" s="27">
        <v>364.79074301682471</v>
      </c>
      <c r="Q42" s="27">
        <v>344.88414700683904</v>
      </c>
      <c r="R42" s="27">
        <v>551.00919999999996</v>
      </c>
      <c r="S42" s="27">
        <v>633.44514316407526</v>
      </c>
      <c r="T42" s="27">
        <v>630.00473965832668</v>
      </c>
      <c r="U42" s="27">
        <v>613.54078279658916</v>
      </c>
      <c r="V42" s="27">
        <v>665.79455935905526</v>
      </c>
      <c r="W42" s="27">
        <v>8.3117625539301088</v>
      </c>
      <c r="X42" s="27">
        <v>6.7166345614295473</v>
      </c>
      <c r="Y42" s="27">
        <v>18.358221912249718</v>
      </c>
      <c r="Z42" s="27">
        <v>1.00000000000003</v>
      </c>
      <c r="AA42" s="27">
        <v>681.79455935905526</v>
      </c>
      <c r="AB42" s="27">
        <v>23.623525107860218</v>
      </c>
      <c r="AC42" s="27">
        <v>19.933953140955754</v>
      </c>
      <c r="AD42" s="27">
        <v>9.5185933175634574</v>
      </c>
      <c r="AE42" s="27">
        <v>-40.877314249635361</v>
      </c>
      <c r="AF42" s="27">
        <v>0.47965913679307981</v>
      </c>
      <c r="AG42" s="27">
        <v>14.881615494246196</v>
      </c>
      <c r="AH42" s="27">
        <v>5.8443368789032988</v>
      </c>
      <c r="AI42" s="27">
        <v>4.5225731777577973</v>
      </c>
      <c r="AJ42" s="27">
        <v>-81.754628499270723</v>
      </c>
      <c r="AK42" s="27">
        <v>16.10080000000001</v>
      </c>
      <c r="AL42" s="27">
        <v>19.653724999999998</v>
      </c>
      <c r="AM42" s="27">
        <v>-7.6050065255355852</v>
      </c>
      <c r="AN42" s="27">
        <v>385.04204744133585</v>
      </c>
      <c r="AO42" s="27">
        <v>2.0029968063218933</v>
      </c>
      <c r="AP42" s="27">
        <v>550.62312635192541</v>
      </c>
      <c r="AQ42" s="27">
        <v>592.12790712311255</v>
      </c>
      <c r="AR42" s="27">
        <v>2.2500000000000027</v>
      </c>
      <c r="AS42" s="27">
        <v>586.02951231550014</v>
      </c>
      <c r="AT42" s="27">
        <v>20.258550782767468</v>
      </c>
      <c r="AU42" s="27">
        <v>644.33980326900826</v>
      </c>
      <c r="AV42" s="27">
        <v>644.33980326900826</v>
      </c>
      <c r="AW42" s="27">
        <v>10.101809412093914</v>
      </c>
      <c r="AX42" s="27">
        <v>-7.9340861978304087</v>
      </c>
      <c r="AY42" s="27">
        <v>509.69257007121996</v>
      </c>
      <c r="AZ42" s="27">
        <v>-8.1764204254614832</v>
      </c>
      <c r="BA42" s="27">
        <v>471.29992553771848</v>
      </c>
      <c r="BB42" s="27">
        <v>537.33499561559427</v>
      </c>
      <c r="BC42" s="27">
        <v>-16.084563391566878</v>
      </c>
      <c r="BD42" s="27">
        <v>-89.754628499270723</v>
      </c>
      <c r="BE42" s="27">
        <v>9782.7741667392784</v>
      </c>
      <c r="BF42" s="27">
        <v>129.47005479994189</v>
      </c>
      <c r="BG42" s="27">
        <v>12.303207583151774</v>
      </c>
      <c r="BH42" s="27">
        <v>707.73687103097109</v>
      </c>
      <c r="BI42" s="27">
        <v>15.25</v>
      </c>
      <c r="BJ42" s="27">
        <v>12.749999999999975</v>
      </c>
      <c r="BK42" s="27">
        <v>621.49254531921838</v>
      </c>
      <c r="BL42" s="27">
        <v>1232.4067575058691</v>
      </c>
      <c r="BM42" s="27">
        <v>1281.042186417422</v>
      </c>
      <c r="BN42" s="27">
        <v>625.12942650485002</v>
      </c>
      <c r="BO42" s="27">
        <v>627.12942650485002</v>
      </c>
      <c r="BP42" s="27">
        <v>643.43476512194172</v>
      </c>
      <c r="BQ42" s="27">
        <v>647.00091188033696</v>
      </c>
      <c r="BR42" s="27">
        <v>621.79455935905526</v>
      </c>
      <c r="BS42" s="27">
        <v>-8.2537765624661006</v>
      </c>
      <c r="BT42" s="27">
        <v>1.00000000000003</v>
      </c>
      <c r="BU42" s="27">
        <v>-77.949906939096479</v>
      </c>
      <c r="BV42" s="27">
        <v>551.29409600307179</v>
      </c>
      <c r="BW42" s="27">
        <v>588.48214594946887</v>
      </c>
      <c r="BX42" s="27">
        <v>5.797999871070119</v>
      </c>
      <c r="BY42" s="27">
        <v>3.3346987512336166</v>
      </c>
      <c r="BZ42" s="27">
        <v>60.379264856322152</v>
      </c>
      <c r="CA42" s="27">
        <v>580.3822696046185</v>
      </c>
      <c r="CB42" s="27">
        <v>58.150747159802265</v>
      </c>
      <c r="CC42" s="27">
        <v>0.19348757229674876</v>
      </c>
      <c r="CD42" s="27">
        <v>414.45443042268971</v>
      </c>
      <c r="CE42" s="27">
        <v>-24.051284774338683</v>
      </c>
      <c r="CF42" s="27">
        <v>364.79074301682471</v>
      </c>
      <c r="CG42" s="27">
        <v>19.424999999999997</v>
      </c>
      <c r="CH42" s="27">
        <v>383.04435396471149</v>
      </c>
      <c r="CI42" s="27">
        <v>364.79074301682471</v>
      </c>
      <c r="CJ42" s="27">
        <v>-38.97495346954824</v>
      </c>
      <c r="CK42" s="27">
        <v>-36.97495346954824</v>
      </c>
      <c r="CL42" s="27">
        <v>367.05139584377145</v>
      </c>
      <c r="CM42" s="27">
        <v>-1.7692134373277273</v>
      </c>
      <c r="CN42" s="27">
        <v>409.09333221567454</v>
      </c>
      <c r="CO42" s="27">
        <v>33.007302017593382</v>
      </c>
      <c r="CP42" s="27">
        <v>20.000889999999995</v>
      </c>
      <c r="CQ42" s="27">
        <v>-10.886619024194028</v>
      </c>
      <c r="CR42" s="27">
        <v>-10.886619024194026</v>
      </c>
      <c r="CS42" s="27">
        <v>362.32496913849178</v>
      </c>
      <c r="CT42" s="27">
        <v>351.74227916928533</v>
      </c>
      <c r="CU42" s="27">
        <v>-1.2856500000000068</v>
      </c>
      <c r="CV42" s="27">
        <v>-34.784303635253906</v>
      </c>
      <c r="CW42" s="27">
        <v>1.0198651636038516</v>
      </c>
      <c r="CX42" s="27">
        <v>1.7526222055316869</v>
      </c>
      <c r="CY42" s="27">
        <v>16.623525107860218</v>
      </c>
      <c r="CZ42" s="27">
        <v>16.120537182121705</v>
      </c>
      <c r="DA42" s="27">
        <v>-5.0346399502992334</v>
      </c>
      <c r="DB42" s="28">
        <v>204.22030299659841</v>
      </c>
      <c r="DC42" s="28">
        <v>620.61092890194436</v>
      </c>
      <c r="DD42" s="28">
        <v>620.85938714655595</v>
      </c>
      <c r="DE42" s="28">
        <v>610.32991311491207</v>
      </c>
      <c r="DF42" s="28">
        <v>599.34046057150056</v>
      </c>
      <c r="DG42" s="28">
        <v>550.12790712311255</v>
      </c>
      <c r="DH42" s="28">
        <v>604.99768825899059</v>
      </c>
      <c r="DI42" s="28">
        <v>3.4153600497007663</v>
      </c>
      <c r="DJ42" s="28">
        <v>17.933953140955754</v>
      </c>
      <c r="DK42" s="28">
        <v>620.79763359869492</v>
      </c>
      <c r="DL42" s="28">
        <v>18.224129948498994</v>
      </c>
      <c r="DM42" s="28">
        <v>18.224129948498994</v>
      </c>
      <c r="DN42" s="28">
        <v>578.14307912683466</v>
      </c>
      <c r="DO42" s="28">
        <v>2114.7463433420062</v>
      </c>
      <c r="DP42" s="28">
        <v>1487.223929803989</v>
      </c>
      <c r="DQ42" s="28">
        <v>672.55395814490225</v>
      </c>
      <c r="DR42" s="28">
        <v>673.38759221056387</v>
      </c>
      <c r="DS42" s="28">
        <v>26.438493120796828</v>
      </c>
      <c r="DT42" s="28">
        <v>51.497704999999989</v>
      </c>
      <c r="DU42" s="28">
        <v>21.438493120796828</v>
      </c>
      <c r="DV42" s="28">
        <v>-0.24999999999999267</v>
      </c>
      <c r="DW42" s="28">
        <v>51.581750471176775</v>
      </c>
      <c r="DX42" s="28">
        <v>-27.959910161972012</v>
      </c>
      <c r="DY42" s="28">
        <v>18.224009501023499</v>
      </c>
      <c r="DZ42" s="28">
        <v>208.20225209655985</v>
      </c>
      <c r="EA42" s="28">
        <v>18.224009501023499</v>
      </c>
      <c r="EB42" s="28">
        <v>-223.46079812635736</v>
      </c>
      <c r="EC42" s="28">
        <v>64.867842884063762</v>
      </c>
      <c r="ED42" s="28">
        <v>45.065375176620485</v>
      </c>
      <c r="EE42" s="28">
        <v>-0.54608288058311294</v>
      </c>
      <c r="EF42" s="28">
        <v>-0.59904730938856221</v>
      </c>
      <c r="EG42" s="28">
        <v>291.10385020032612</v>
      </c>
      <c r="EH42" s="28">
        <v>275.74999999999994</v>
      </c>
      <c r="EI42" s="28">
        <v>373.06565816557946</v>
      </c>
      <c r="EJ42" s="28">
        <v>490.00091188033696</v>
      </c>
      <c r="EK42" s="28">
        <v>788.20811645298841</v>
      </c>
      <c r="EL42" s="28">
        <v>1430.5453537076389</v>
      </c>
      <c r="EM42" s="28">
        <v>560.12790712311255</v>
      </c>
      <c r="EN42" s="28">
        <v>640.66290283101989</v>
      </c>
      <c r="EO42" s="28">
        <v>22.277297298506134</v>
      </c>
    </row>
    <row r="43" spans="2:145" x14ac:dyDescent="0.25">
      <c r="B43" s="39">
        <v>46813</v>
      </c>
      <c r="C43" s="27">
        <v>450.44745965244789</v>
      </c>
      <c r="D43" s="27">
        <v>19.959295415404313</v>
      </c>
      <c r="E43" s="27">
        <v>-12.343049600443999</v>
      </c>
      <c r="F43" s="27">
        <v>363.30178133686809</v>
      </c>
      <c r="G43" s="27">
        <v>3.6249999999998685</v>
      </c>
      <c r="H43" s="27">
        <v>393.4739472567577</v>
      </c>
      <c r="I43" s="27">
        <v>1.3749999999998801</v>
      </c>
      <c r="J43" s="27">
        <v>10.040479237021671</v>
      </c>
      <c r="K43" s="27">
        <v>629.43490015942541</v>
      </c>
      <c r="L43" s="27">
        <v>18.08201631150768</v>
      </c>
      <c r="M43" s="27">
        <v>606.63062083203374</v>
      </c>
      <c r="N43" s="27">
        <v>588.03630847087902</v>
      </c>
      <c r="O43" s="27">
        <v>-10.500000000000009</v>
      </c>
      <c r="P43" s="27">
        <v>365.06874423568058</v>
      </c>
      <c r="Q43" s="27">
        <v>345.88271332704647</v>
      </c>
      <c r="R43" s="27">
        <v>551.00919999999996</v>
      </c>
      <c r="S43" s="27">
        <v>633.58454249121053</v>
      </c>
      <c r="T43" s="27">
        <v>629.43490015942552</v>
      </c>
      <c r="U43" s="27">
        <v>608.72141770861845</v>
      </c>
      <c r="V43" s="27">
        <v>665.93136997129136</v>
      </c>
      <c r="W43" s="27">
        <v>8.4078508009908841</v>
      </c>
      <c r="X43" s="27">
        <v>6.5297145029293784</v>
      </c>
      <c r="Y43" s="27">
        <v>18.2912888603685</v>
      </c>
      <c r="Z43" s="27">
        <v>1.00000000000003</v>
      </c>
      <c r="AA43" s="27">
        <v>681.93136997129136</v>
      </c>
      <c r="AB43" s="27">
        <v>23.815701601981768</v>
      </c>
      <c r="AC43" s="27">
        <v>19.867256772202989</v>
      </c>
      <c r="AD43" s="27">
        <v>9.3083786164398497</v>
      </c>
      <c r="AE43" s="27">
        <v>-46.433254704356123</v>
      </c>
      <c r="AF43" s="27">
        <v>0.47965913679307981</v>
      </c>
      <c r="AG43" s="27">
        <v>14.785064577646811</v>
      </c>
      <c r="AH43" s="27">
        <v>6.6536763245391892</v>
      </c>
      <c r="AI43" s="27">
        <v>5.2777112489407205</v>
      </c>
      <c r="AJ43" s="27">
        <v>-92.866509408712247</v>
      </c>
      <c r="AK43" s="27">
        <v>16.10080000000001</v>
      </c>
      <c r="AL43" s="27">
        <v>18.671649999999996</v>
      </c>
      <c r="AM43" s="27">
        <v>-7.6952201260757462</v>
      </c>
      <c r="AN43" s="27">
        <v>385.33545482943816</v>
      </c>
      <c r="AO43" s="27">
        <v>2.0030307390437545</v>
      </c>
      <c r="AP43" s="27">
        <v>555.2501803826832</v>
      </c>
      <c r="AQ43" s="27">
        <v>599.99590925719269</v>
      </c>
      <c r="AR43" s="27">
        <v>2.2500000000000027</v>
      </c>
      <c r="AS43" s="27">
        <v>595.99775239573125</v>
      </c>
      <c r="AT43" s="27">
        <v>20.188847652430866</v>
      </c>
      <c r="AU43" s="27">
        <v>641.95286266177675</v>
      </c>
      <c r="AV43" s="27">
        <v>641.95286266177675</v>
      </c>
      <c r="AW43" s="27">
        <v>9.980529972943474</v>
      </c>
      <c r="AX43" s="27">
        <v>-7.9761367049754881</v>
      </c>
      <c r="AY43" s="27">
        <v>510.12129713982125</v>
      </c>
      <c r="AZ43" s="27">
        <v>-8.2079367440569069</v>
      </c>
      <c r="BA43" s="27">
        <v>467.7830692476175</v>
      </c>
      <c r="BB43" s="27">
        <v>541.97271082343514</v>
      </c>
      <c r="BC43" s="27">
        <v>-16.061968438969828</v>
      </c>
      <c r="BD43" s="27">
        <v>-100.86650940871225</v>
      </c>
      <c r="BE43" s="27">
        <v>9809.1480960954377</v>
      </c>
      <c r="BF43" s="27">
        <v>128.63006182552724</v>
      </c>
      <c r="BG43" s="27">
        <v>12.303416011502534</v>
      </c>
      <c r="BH43" s="27">
        <v>707.24086000802185</v>
      </c>
      <c r="BI43" s="27">
        <v>15.25</v>
      </c>
      <c r="BJ43" s="27">
        <v>12.749999999999975</v>
      </c>
      <c r="BK43" s="27">
        <v>622.23391895867371</v>
      </c>
      <c r="BL43" s="27">
        <v>1231.8408571349705</v>
      </c>
      <c r="BM43" s="27">
        <v>1280.5865749523102</v>
      </c>
      <c r="BN43" s="27">
        <v>624.98379995369112</v>
      </c>
      <c r="BO43" s="27">
        <v>626.98379995369112</v>
      </c>
      <c r="BP43" s="27">
        <v>643.46328269905041</v>
      </c>
      <c r="BQ43" s="27">
        <v>647.02958751210895</v>
      </c>
      <c r="BR43" s="27">
        <v>621.93136997129136</v>
      </c>
      <c r="BS43" s="27">
        <v>-13.209952262672914</v>
      </c>
      <c r="BT43" s="27">
        <v>1.00000000000003</v>
      </c>
      <c r="BU43" s="27">
        <v>-78.065846314811552</v>
      </c>
      <c r="BV43" s="27">
        <v>555.92119105549841</v>
      </c>
      <c r="BW43" s="27">
        <v>588.49211541168461</v>
      </c>
      <c r="BX43" s="27">
        <v>6.60656174534118</v>
      </c>
      <c r="BY43" s="27">
        <v>3.6343046047431566</v>
      </c>
      <c r="BZ43" s="27">
        <v>68.137544693688454</v>
      </c>
      <c r="CA43" s="27">
        <v>588.03630847087811</v>
      </c>
      <c r="CB43" s="27">
        <v>65.874675174328587</v>
      </c>
      <c r="CC43" s="27">
        <v>0.19348757229674876</v>
      </c>
      <c r="CD43" s="27">
        <v>414.41206772073139</v>
      </c>
      <c r="CE43" s="27">
        <v>-24.086680085894329</v>
      </c>
      <c r="CF43" s="27">
        <v>365.06874423568058</v>
      </c>
      <c r="CG43" s="27">
        <v>19.424999999999997</v>
      </c>
      <c r="CH43" s="27">
        <v>383.06774261740117</v>
      </c>
      <c r="CI43" s="27">
        <v>365.06874423568058</v>
      </c>
      <c r="CJ43" s="27">
        <v>-39.032923157405776</v>
      </c>
      <c r="CK43" s="27">
        <v>-37.032923157405776</v>
      </c>
      <c r="CL43" s="27">
        <v>367.07380796792307</v>
      </c>
      <c r="CM43" s="27">
        <v>-1.7678590722816991</v>
      </c>
      <c r="CN43" s="27">
        <v>409.42213491533249</v>
      </c>
      <c r="CO43" s="27">
        <v>33.007302017593382</v>
      </c>
      <c r="CP43" s="27">
        <v>19.499154999999995</v>
      </c>
      <c r="CQ43" s="27">
        <v>-10.898379564145351</v>
      </c>
      <c r="CR43" s="27">
        <v>-10.898379564145351</v>
      </c>
      <c r="CS43" s="27">
        <v>363.30178133686809</v>
      </c>
      <c r="CT43" s="27">
        <v>352.28120805268946</v>
      </c>
      <c r="CU43" s="27">
        <v>-1.2856500000000068</v>
      </c>
      <c r="CV43" s="27">
        <v>-34.585236837341306</v>
      </c>
      <c r="CW43" s="27">
        <v>1.6024826308522915</v>
      </c>
      <c r="CX43" s="27">
        <v>1.7526518966633156</v>
      </c>
      <c r="CY43" s="27">
        <v>16.815701601981768</v>
      </c>
      <c r="CZ43" s="27">
        <v>15.598916861744005</v>
      </c>
      <c r="DA43" s="27">
        <v>-5.0346399502992334</v>
      </c>
      <c r="DB43" s="28">
        <v>201.07048254747869</v>
      </c>
      <c r="DC43" s="28">
        <v>620.85498145174029</v>
      </c>
      <c r="DD43" s="28">
        <v>621.10353740147639</v>
      </c>
      <c r="DE43" s="28">
        <v>610.4642012134849</v>
      </c>
      <c r="DF43" s="28">
        <v>594.76475519815006</v>
      </c>
      <c r="DG43" s="28">
        <v>557.99590925719269</v>
      </c>
      <c r="DH43" s="28">
        <v>600.26741342247647</v>
      </c>
      <c r="DI43" s="28">
        <v>3.4153600497007663</v>
      </c>
      <c r="DJ43" s="28">
        <v>17.867256772202989</v>
      </c>
      <c r="DK43" s="28">
        <v>620.93422486191685</v>
      </c>
      <c r="DL43" s="28">
        <v>18.157685788429276</v>
      </c>
      <c r="DM43" s="28">
        <v>18.157685788429276</v>
      </c>
      <c r="DN43" s="28">
        <v>585.76758771306413</v>
      </c>
      <c r="DO43" s="28">
        <v>2113.9867284947568</v>
      </c>
      <c r="DP43" s="28">
        <v>1487.1358165379015</v>
      </c>
      <c r="DQ43" s="28">
        <v>672.0178268935116</v>
      </c>
      <c r="DR43" s="28">
        <v>673.65735701036851</v>
      </c>
      <c r="DS43" s="28">
        <v>26.450481114119814</v>
      </c>
      <c r="DT43" s="28">
        <v>51.497704999999989</v>
      </c>
      <c r="DU43" s="28">
        <v>21.450481114119814</v>
      </c>
      <c r="DV43" s="28">
        <v>-0.24999999999999267</v>
      </c>
      <c r="DW43" s="28">
        <v>51.581750471176775</v>
      </c>
      <c r="DX43" s="28">
        <v>-29.566650171279868</v>
      </c>
      <c r="DY43" s="28">
        <v>18.157565780098551</v>
      </c>
      <c r="DZ43" s="28">
        <v>205.18586590424815</v>
      </c>
      <c r="EA43" s="28">
        <v>18.157565780098551</v>
      </c>
      <c r="EB43" s="28">
        <v>-220.34347065349874</v>
      </c>
      <c r="EC43" s="28">
        <v>63.826551918029828</v>
      </c>
      <c r="ED43" s="28">
        <v>44.830777167892457</v>
      </c>
      <c r="EE43" s="28">
        <v>-0.6406075243453746</v>
      </c>
      <c r="EF43" s="28">
        <v>-0.68907077963833518</v>
      </c>
      <c r="EG43" s="28">
        <v>290.75386059984481</v>
      </c>
      <c r="EH43" s="28">
        <v>275.74999999999994</v>
      </c>
      <c r="EI43" s="28">
        <v>373.07786504510801</v>
      </c>
      <c r="EJ43" s="28">
        <v>491.02958751210895</v>
      </c>
      <c r="EK43" s="28">
        <v>788.27848297088633</v>
      </c>
      <c r="EL43" s="28">
        <v>1430.1008522571549</v>
      </c>
      <c r="EM43" s="28">
        <v>567.99590925719269</v>
      </c>
      <c r="EN43" s="28">
        <v>640.91407561706103</v>
      </c>
      <c r="EO43" s="28">
        <v>22.281462623933802</v>
      </c>
    </row>
    <row r="44" spans="2:145" x14ac:dyDescent="0.25">
      <c r="B44" s="39">
        <v>46844</v>
      </c>
      <c r="C44" s="27">
        <v>450.68347139779769</v>
      </c>
      <c r="D44" s="27">
        <v>19.959295415404306</v>
      </c>
      <c r="E44" s="27">
        <v>-9.8569344366756226</v>
      </c>
      <c r="F44" s="27">
        <v>363.14577683659138</v>
      </c>
      <c r="G44" s="27">
        <v>11.567499998956889</v>
      </c>
      <c r="H44" s="27">
        <v>394.19749266641929</v>
      </c>
      <c r="I44" s="27">
        <v>8.6622499972580975</v>
      </c>
      <c r="J44" s="27">
        <v>9.1141356114553798</v>
      </c>
      <c r="K44" s="27">
        <v>627.80493300680246</v>
      </c>
      <c r="L44" s="27">
        <v>18.737962321351937</v>
      </c>
      <c r="M44" s="27">
        <v>603.4937781275512</v>
      </c>
      <c r="N44" s="27">
        <v>616.3477976635171</v>
      </c>
      <c r="O44" s="27">
        <v>-10.500000000000012</v>
      </c>
      <c r="P44" s="27">
        <v>359.13199180944855</v>
      </c>
      <c r="Q44" s="27">
        <v>345.66877898663523</v>
      </c>
      <c r="R44" s="27">
        <v>553</v>
      </c>
      <c r="S44" s="27">
        <v>632.98664401498161</v>
      </c>
      <c r="T44" s="27">
        <v>626.9662270463499</v>
      </c>
      <c r="U44" s="27">
        <v>615.51776103888267</v>
      </c>
      <c r="V44" s="27">
        <v>665.29358652898929</v>
      </c>
      <c r="W44" s="27">
        <v>8.1965097663128379</v>
      </c>
      <c r="X44" s="27">
        <v>6.8266342281600849</v>
      </c>
      <c r="Y44" s="27">
        <v>18.129935102288538</v>
      </c>
      <c r="Z44" s="27">
        <v>1.0000000000000264</v>
      </c>
      <c r="AA44" s="27">
        <v>681.29358652898929</v>
      </c>
      <c r="AB44" s="27">
        <v>23.393019532625676</v>
      </c>
      <c r="AC44" s="27">
        <v>19.704823885681414</v>
      </c>
      <c r="AD44" s="27">
        <v>9.1370967937043677</v>
      </c>
      <c r="AE44" s="27">
        <v>-51.743877258720218</v>
      </c>
      <c r="AF44" s="27">
        <v>-4.8729408498495328</v>
      </c>
      <c r="AG44" s="27">
        <v>14.686474205953211</v>
      </c>
      <c r="AH44" s="27">
        <v>10.332751004740363</v>
      </c>
      <c r="AI44" s="27">
        <v>10.160481016030914</v>
      </c>
      <c r="AJ44" s="27">
        <v>-103.48775451744044</v>
      </c>
      <c r="AK44" s="27">
        <v>16.178571428571434</v>
      </c>
      <c r="AL44" s="27">
        <v>24.254446428571423</v>
      </c>
      <c r="AM44" s="27">
        <v>-7.782312430422647</v>
      </c>
      <c r="AN44" s="27">
        <v>379.27414057585548</v>
      </c>
      <c r="AO44" s="27">
        <v>2.0030651659812126</v>
      </c>
      <c r="AP44" s="27">
        <v>599.84505911662166</v>
      </c>
      <c r="AQ44" s="27">
        <v>629.32627630733975</v>
      </c>
      <c r="AR44" s="27">
        <v>2.9052499979734345</v>
      </c>
      <c r="AS44" s="27">
        <v>601.71704263974755</v>
      </c>
      <c r="AT44" s="27">
        <v>20.029831230939699</v>
      </c>
      <c r="AU44" s="27">
        <v>629.54216966364618</v>
      </c>
      <c r="AV44" s="27">
        <v>629.54216966364618</v>
      </c>
      <c r="AW44" s="27">
        <v>9.0529815170494103</v>
      </c>
      <c r="AX44" s="27">
        <v>-8.0441726286249384</v>
      </c>
      <c r="AY44" s="27">
        <v>510.27592519463957</v>
      </c>
      <c r="AZ44" s="27">
        <v>-8.2670218782176246</v>
      </c>
      <c r="BA44" s="27">
        <v>473.97375618829949</v>
      </c>
      <c r="BB44" s="27">
        <v>582.5818990175685</v>
      </c>
      <c r="BC44" s="27">
        <v>-16.053340074985449</v>
      </c>
      <c r="BD44" s="27">
        <v>-111.48775451744044</v>
      </c>
      <c r="BE44" s="27">
        <v>9804.9359745879665</v>
      </c>
      <c r="BF44" s="27">
        <v>127.77232559179292</v>
      </c>
      <c r="BG44" s="27">
        <v>12.304543162456151</v>
      </c>
      <c r="BH44" s="27">
        <v>708.0390100969588</v>
      </c>
      <c r="BI44" s="27">
        <v>15.25</v>
      </c>
      <c r="BJ44" s="27">
        <v>12.749999999999972</v>
      </c>
      <c r="BK44" s="27">
        <v>622.2623224736144</v>
      </c>
      <c r="BL44" s="27">
        <v>1231.3809679803721</v>
      </c>
      <c r="BM44" s="27">
        <v>1273.8415789228504</v>
      </c>
      <c r="BN44" s="27">
        <v>623.75444168992021</v>
      </c>
      <c r="BO44" s="27">
        <v>625.75444168992021</v>
      </c>
      <c r="BP44" s="27">
        <v>643.57588266990194</v>
      </c>
      <c r="BQ44" s="27">
        <v>642.77514353299728</v>
      </c>
      <c r="BR44" s="27">
        <v>621.29358652898929</v>
      </c>
      <c r="BS44" s="27">
        <v>-5.7758254901066266</v>
      </c>
      <c r="BT44" s="27">
        <v>1.0000000000000264</v>
      </c>
      <c r="BU44" s="27">
        <v>-78.157327984392481</v>
      </c>
      <c r="BV44" s="27">
        <v>600.135435696532</v>
      </c>
      <c r="BW44" s="27">
        <v>588.67883372497283</v>
      </c>
      <c r="BX44" s="27">
        <v>10.284805056376346</v>
      </c>
      <c r="BY44" s="27">
        <v>9.9202571285104835</v>
      </c>
      <c r="BZ44" s="27">
        <v>107.42179941341207</v>
      </c>
      <c r="CA44" s="27">
        <v>616.34779766351687</v>
      </c>
      <c r="CB44" s="27">
        <v>104.48697745540301</v>
      </c>
      <c r="CC44" s="27">
        <v>0.19349242634037445</v>
      </c>
      <c r="CD44" s="27">
        <v>414.3571766242901</v>
      </c>
      <c r="CE44" s="27">
        <v>-23.948617157212652</v>
      </c>
      <c r="CF44" s="27">
        <v>359.13199180944855</v>
      </c>
      <c r="CG44" s="27">
        <v>19.42499999999999</v>
      </c>
      <c r="CH44" s="27">
        <v>383.10804329367284</v>
      </c>
      <c r="CI44" s="27">
        <v>359.13199180944855</v>
      </c>
      <c r="CJ44" s="27">
        <v>-39.07866399219624</v>
      </c>
      <c r="CK44" s="27">
        <v>-37.07866399219624</v>
      </c>
      <c r="CL44" s="27">
        <v>367.10198398899627</v>
      </c>
      <c r="CM44" s="27">
        <v>-1.6776632367427926</v>
      </c>
      <c r="CN44" s="27">
        <v>403.22275773306814</v>
      </c>
      <c r="CO44" s="27">
        <v>33.006002426147475</v>
      </c>
      <c r="CP44" s="27">
        <v>19.000457142857126</v>
      </c>
      <c r="CQ44" s="27">
        <v>-10.905897424326342</v>
      </c>
      <c r="CR44" s="27">
        <v>-10.905897424326342</v>
      </c>
      <c r="CS44" s="27">
        <v>363.14577683659138</v>
      </c>
      <c r="CT44" s="27">
        <v>352.78652778187535</v>
      </c>
      <c r="CU44" s="27">
        <v>-0.20833928571428342</v>
      </c>
      <c r="CV44" s="27">
        <v>-34.384144429321267</v>
      </c>
      <c r="CW44" s="27">
        <v>0.75175691611426343</v>
      </c>
      <c r="CX44" s="27">
        <v>1.7526820202336055</v>
      </c>
      <c r="CY44" s="27">
        <v>16.393019532625676</v>
      </c>
      <c r="CZ44" s="27">
        <v>16.085907063000839</v>
      </c>
      <c r="DA44" s="27">
        <v>-5.1128570815494934</v>
      </c>
      <c r="DB44" s="28">
        <v>204.67982180441567</v>
      </c>
      <c r="DC44" s="28">
        <v>620.33006402302942</v>
      </c>
      <c r="DD44" s="28">
        <v>620.57816860068533</v>
      </c>
      <c r="DE44" s="28">
        <v>609.84931750014573</v>
      </c>
      <c r="DF44" s="28">
        <v>588.82633612538189</v>
      </c>
      <c r="DG44" s="28">
        <v>587.32627630733975</v>
      </c>
      <c r="DH44" s="28">
        <v>593.58782372715848</v>
      </c>
      <c r="DI44" s="28">
        <v>3.3371429184505059</v>
      </c>
      <c r="DJ44" s="28">
        <v>17.704823885681414</v>
      </c>
      <c r="DK44" s="28">
        <v>620.29843270039407</v>
      </c>
      <c r="DL44" s="28">
        <v>17.996964111776069</v>
      </c>
      <c r="DM44" s="28">
        <v>17.996964111776069</v>
      </c>
      <c r="DN44" s="28">
        <v>614.09177377431763</v>
      </c>
      <c r="DO44" s="28">
        <v>2113.3821764580521</v>
      </c>
      <c r="DP44" s="28">
        <v>1487.0409689079588</v>
      </c>
      <c r="DQ44" s="28">
        <v>669.6492004257052</v>
      </c>
      <c r="DR44" s="28">
        <v>673.215314754509</v>
      </c>
      <c r="DS44" s="28">
        <v>26.639173411073386</v>
      </c>
      <c r="DT44" s="28">
        <v>51.497844999999998</v>
      </c>
      <c r="DU44" s="28">
        <v>21.639173411073386</v>
      </c>
      <c r="DV44" s="28">
        <v>0.12500000000001604</v>
      </c>
      <c r="DW44" s="28">
        <v>51.798484891826931</v>
      </c>
      <c r="DX44" s="28">
        <v>-40.518591811534343</v>
      </c>
      <c r="DY44" s="28">
        <v>17.99518750521683</v>
      </c>
      <c r="DZ44" s="28">
        <v>191.74432136842984</v>
      </c>
      <c r="EA44" s="28">
        <v>17.99518750521683</v>
      </c>
      <c r="EB44" s="28">
        <v>-225.19714836945056</v>
      </c>
      <c r="EC44" s="28">
        <v>69.796672622680703</v>
      </c>
      <c r="ED44" s="28">
        <v>44.702639705657958</v>
      </c>
      <c r="EE44" s="28">
        <v>-0.73192033452541727</v>
      </c>
      <c r="EF44" s="28">
        <v>-0.77603536076218538</v>
      </c>
      <c r="EG44" s="28">
        <v>291.83489321986616</v>
      </c>
      <c r="EH44" s="28">
        <v>286.83333333333326</v>
      </c>
      <c r="EI44" s="28">
        <v>343.95479375787306</v>
      </c>
      <c r="EJ44" s="28">
        <v>487.77514353299728</v>
      </c>
      <c r="EK44" s="28">
        <v>789.23965543081931</v>
      </c>
      <c r="EL44" s="28">
        <v>1429.7421219711255</v>
      </c>
      <c r="EM44" s="28">
        <v>597.32627630733975</v>
      </c>
      <c r="EN44" s="28">
        <v>640.42653481314903</v>
      </c>
      <c r="EO44" s="28">
        <v>22.285801526427566</v>
      </c>
    </row>
    <row r="45" spans="2:145" x14ac:dyDescent="0.25">
      <c r="B45" s="39">
        <v>46874</v>
      </c>
      <c r="C45" s="27">
        <v>451.16015579135404</v>
      </c>
      <c r="D45" s="27">
        <v>19.959295415404306</v>
      </c>
      <c r="E45" s="27">
        <v>-9.9937773251211013</v>
      </c>
      <c r="F45" s="27">
        <v>363.8709081801149</v>
      </c>
      <c r="G45" s="27">
        <v>11.567499998956889</v>
      </c>
      <c r="H45" s="27">
        <v>392.28812675218046</v>
      </c>
      <c r="I45" s="27">
        <v>8.6622499972580975</v>
      </c>
      <c r="J45" s="27">
        <v>8.7594439940065953</v>
      </c>
      <c r="K45" s="27">
        <v>627.4883790778822</v>
      </c>
      <c r="L45" s="27">
        <v>18.578707159843738</v>
      </c>
      <c r="M45" s="27">
        <v>603.189482451456</v>
      </c>
      <c r="N45" s="27">
        <v>619.13065124722527</v>
      </c>
      <c r="O45" s="27">
        <v>-10.500000000000012</v>
      </c>
      <c r="P45" s="27">
        <v>359.40540961486761</v>
      </c>
      <c r="Q45" s="27">
        <v>346.42803549000047</v>
      </c>
      <c r="R45" s="27">
        <v>553</v>
      </c>
      <c r="S45" s="27">
        <v>632.10176989656088</v>
      </c>
      <c r="T45" s="27">
        <v>626.65009601258873</v>
      </c>
      <c r="U45" s="27">
        <v>613.9219138352571</v>
      </c>
      <c r="V45" s="27">
        <v>664.42505854366993</v>
      </c>
      <c r="W45" s="27">
        <v>8.1907089166843896</v>
      </c>
      <c r="X45" s="27">
        <v>6.8262101758412062</v>
      </c>
      <c r="Y45" s="27">
        <v>17.994758077270792</v>
      </c>
      <c r="Z45" s="27">
        <v>1.0000000000000264</v>
      </c>
      <c r="AA45" s="27">
        <v>680.42505854366993</v>
      </c>
      <c r="AB45" s="27">
        <v>23.381417833368779</v>
      </c>
      <c r="AC45" s="27">
        <v>19.569615902948573</v>
      </c>
      <c r="AD45" s="27">
        <v>8.8614093744888063</v>
      </c>
      <c r="AE45" s="27">
        <v>-54.305180644721666</v>
      </c>
      <c r="AF45" s="27">
        <v>-4.8729408498495328</v>
      </c>
      <c r="AG45" s="27">
        <v>14.590509856751387</v>
      </c>
      <c r="AH45" s="27">
        <v>10.593440312465178</v>
      </c>
      <c r="AI45" s="27">
        <v>10.471244076696776</v>
      </c>
      <c r="AJ45" s="27">
        <v>-108.61036128944333</v>
      </c>
      <c r="AK45" s="27">
        <v>16.178571428571434</v>
      </c>
      <c r="AL45" s="27">
        <v>23.356521428571423</v>
      </c>
      <c r="AM45" s="27">
        <v>-7.8029720305034092</v>
      </c>
      <c r="AN45" s="27">
        <v>379.56289319476292</v>
      </c>
      <c r="AO45" s="27">
        <v>2.0030985020465502</v>
      </c>
      <c r="AP45" s="27">
        <v>601.51340504712869</v>
      </c>
      <c r="AQ45" s="27">
        <v>632.28007106887242</v>
      </c>
      <c r="AR45" s="27">
        <v>2.9052499979734345</v>
      </c>
      <c r="AS45" s="27">
        <v>611.56589213358143</v>
      </c>
      <c r="AT45" s="27">
        <v>19.898384739588131</v>
      </c>
      <c r="AU45" s="27">
        <v>627.19391769502272</v>
      </c>
      <c r="AV45" s="27">
        <v>627.19391769502272</v>
      </c>
      <c r="AW45" s="27">
        <v>8.6989980530151563</v>
      </c>
      <c r="AX45" s="27">
        <v>-8.0179183496009152</v>
      </c>
      <c r="AY45" s="27">
        <v>510.70219805485993</v>
      </c>
      <c r="AZ45" s="27">
        <v>-8.240437036798161</v>
      </c>
      <c r="BA45" s="27">
        <v>470.5880216759474</v>
      </c>
      <c r="BB45" s="27">
        <v>583.88656980693122</v>
      </c>
      <c r="BC45" s="27">
        <v>-16.060294049298736</v>
      </c>
      <c r="BD45" s="27">
        <v>-116.61036128944333</v>
      </c>
      <c r="BE45" s="27">
        <v>9824.514520863102</v>
      </c>
      <c r="BF45" s="27">
        <v>126.93743575373706</v>
      </c>
      <c r="BG45" s="27">
        <v>12.304747941143225</v>
      </c>
      <c r="BH45" s="27">
        <v>707.5443720659531</v>
      </c>
      <c r="BI45" s="27">
        <v>15.25</v>
      </c>
      <c r="BJ45" s="27">
        <v>12.749999999999972</v>
      </c>
      <c r="BK45" s="27">
        <v>621.51560769749915</v>
      </c>
      <c r="BL45" s="27">
        <v>1230.934864766195</v>
      </c>
      <c r="BM45" s="27">
        <v>1273.5202633871579</v>
      </c>
      <c r="BN45" s="27">
        <v>623.59956073037245</v>
      </c>
      <c r="BO45" s="27">
        <v>625.59956073037245</v>
      </c>
      <c r="BP45" s="27">
        <v>643.60674415428753</v>
      </c>
      <c r="BQ45" s="27">
        <v>642.80596661942707</v>
      </c>
      <c r="BR45" s="27">
        <v>620.42505854366993</v>
      </c>
      <c r="BS45" s="27">
        <v>-6.5031447084128331</v>
      </c>
      <c r="BT45" s="27">
        <v>1.0000000000000264</v>
      </c>
      <c r="BU45" s="27">
        <v>-77.962071344079732</v>
      </c>
      <c r="BV45" s="27">
        <v>601.52111277294932</v>
      </c>
      <c r="BW45" s="27">
        <v>588.68863082813107</v>
      </c>
      <c r="BX45" s="27">
        <v>10.544689894524929</v>
      </c>
      <c r="BY45" s="27">
        <v>10.114754795429969</v>
      </c>
      <c r="BZ45" s="27">
        <v>112.0113766518952</v>
      </c>
      <c r="CA45" s="27">
        <v>619.13065124722505</v>
      </c>
      <c r="CB45" s="27">
        <v>109.03508907611528</v>
      </c>
      <c r="CC45" s="27">
        <v>0.19113093411653803</v>
      </c>
      <c r="CD45" s="27">
        <v>414.31178983291505</v>
      </c>
      <c r="CE45" s="27">
        <v>-23.914067987235626</v>
      </c>
      <c r="CF45" s="27">
        <v>359.40540961486761</v>
      </c>
      <c r="CG45" s="27">
        <v>19.42499999999999</v>
      </c>
      <c r="CH45" s="27">
        <v>383.13136181104676</v>
      </c>
      <c r="CI45" s="27">
        <v>359.40540961486761</v>
      </c>
      <c r="CJ45" s="27">
        <v>-38.981035672039866</v>
      </c>
      <c r="CK45" s="27">
        <v>-36.981035672039866</v>
      </c>
      <c r="CL45" s="27">
        <v>367.12432827056773</v>
      </c>
      <c r="CM45" s="27">
        <v>-1.6766050067445666</v>
      </c>
      <c r="CN45" s="27">
        <v>403.47696118199855</v>
      </c>
      <c r="CO45" s="27">
        <v>33.006002426147475</v>
      </c>
      <c r="CP45" s="27">
        <v>18.499171428571412</v>
      </c>
      <c r="CQ45" s="27">
        <v>-10.849356266426756</v>
      </c>
      <c r="CR45" s="27">
        <v>-10.849356266426755</v>
      </c>
      <c r="CS45" s="27">
        <v>363.8709081801149</v>
      </c>
      <c r="CT45" s="27">
        <v>353.29409338665528</v>
      </c>
      <c r="CU45" s="27">
        <v>-0.20833928571428342</v>
      </c>
      <c r="CV45" s="27">
        <v>-34.183723117196195</v>
      </c>
      <c r="CW45" s="27">
        <v>0.75175691611426343</v>
      </c>
      <c r="CX45" s="27">
        <v>1.7527111892907759</v>
      </c>
      <c r="CY45" s="27">
        <v>16.381417833368779</v>
      </c>
      <c r="CZ45" s="27">
        <v>15.928713916993072</v>
      </c>
      <c r="DA45" s="27">
        <v>-5.1128570815494934</v>
      </c>
      <c r="DB45" s="28">
        <v>204.93349429908534</v>
      </c>
      <c r="DC45" s="28">
        <v>619.58308096018516</v>
      </c>
      <c r="DD45" s="28">
        <v>619.83088677766796</v>
      </c>
      <c r="DE45" s="28">
        <v>608.99678785786205</v>
      </c>
      <c r="DF45" s="28">
        <v>585.6654287144853</v>
      </c>
      <c r="DG45" s="28">
        <v>590.28007106887242</v>
      </c>
      <c r="DH45" s="28">
        <v>591.87487884208679</v>
      </c>
      <c r="DI45" s="28">
        <v>3.3371429184505059</v>
      </c>
      <c r="DJ45" s="28">
        <v>17.569615902948573</v>
      </c>
      <c r="DK45" s="28">
        <v>619.43129587533883</v>
      </c>
      <c r="DL45" s="28">
        <v>17.861000775464817</v>
      </c>
      <c r="DM45" s="28">
        <v>17.861000775464817</v>
      </c>
      <c r="DN45" s="28">
        <v>616.92533606333257</v>
      </c>
      <c r="DO45" s="28">
        <v>2113.0394891376536</v>
      </c>
      <c r="DP45" s="28">
        <v>1486.9485978873272</v>
      </c>
      <c r="DQ45" s="28">
        <v>669.3117823570434</v>
      </c>
      <c r="DR45" s="28">
        <v>672.40493178157362</v>
      </c>
      <c r="DS45" s="28">
        <v>26.651811861617844</v>
      </c>
      <c r="DT45" s="28">
        <v>51.497844999999998</v>
      </c>
      <c r="DU45" s="28">
        <v>21.651811861617844</v>
      </c>
      <c r="DV45" s="28">
        <v>0.12500000000001604</v>
      </c>
      <c r="DW45" s="28">
        <v>51.798484891826931</v>
      </c>
      <c r="DX45" s="28">
        <v>-42.814015800857554</v>
      </c>
      <c r="DY45" s="28">
        <v>17.861015159984071</v>
      </c>
      <c r="DZ45" s="28">
        <v>191.96207862844687</v>
      </c>
      <c r="EA45" s="28">
        <v>17.861015159984071</v>
      </c>
      <c r="EB45" s="28">
        <v>-225.58652504991034</v>
      </c>
      <c r="EC45" s="28">
        <v>68.933599260602719</v>
      </c>
      <c r="ED45" s="28">
        <v>44.465093696594238</v>
      </c>
      <c r="EE45" s="28">
        <v>-0.75400302228481697</v>
      </c>
      <c r="EF45" s="28">
        <v>-0.79706649196161361</v>
      </c>
      <c r="EG45" s="28">
        <v>291.39853721923834</v>
      </c>
      <c r="EH45" s="28">
        <v>286.83333333333326</v>
      </c>
      <c r="EI45" s="28">
        <v>343.96606930790091</v>
      </c>
      <c r="EJ45" s="28">
        <v>488.80596661942707</v>
      </c>
      <c r="EK45" s="28">
        <v>789.31450111246056</v>
      </c>
      <c r="EL45" s="28">
        <v>1429.5915609638553</v>
      </c>
      <c r="EM45" s="28">
        <v>600.28007106887242</v>
      </c>
      <c r="EN45" s="28">
        <v>639.7194266380842</v>
      </c>
      <c r="EO45" s="28">
        <v>22.289894838786804</v>
      </c>
    </row>
    <row r="46" spans="2:145" x14ac:dyDescent="0.25">
      <c r="B46" s="39">
        <v>46905</v>
      </c>
      <c r="C46" s="27">
        <v>451.63574215863463</v>
      </c>
      <c r="D46" s="27">
        <v>19.959295415404306</v>
      </c>
      <c r="E46" s="27">
        <v>-10.239867992243807</v>
      </c>
      <c r="F46" s="27">
        <v>364.12470415034812</v>
      </c>
      <c r="G46" s="27">
        <v>11.567499998956889</v>
      </c>
      <c r="H46" s="27">
        <v>390.41593683143418</v>
      </c>
      <c r="I46" s="27">
        <v>8.6622499972580975</v>
      </c>
      <c r="J46" s="27">
        <v>8.6391575883758556</v>
      </c>
      <c r="K46" s="27">
        <v>627.61500064945028</v>
      </c>
      <c r="L46" s="27">
        <v>18.491435083217251</v>
      </c>
      <c r="M46" s="27">
        <v>603.25077291733453</v>
      </c>
      <c r="N46" s="27">
        <v>619.4581490760155</v>
      </c>
      <c r="O46" s="27">
        <v>-10.500000000000012</v>
      </c>
      <c r="P46" s="27">
        <v>359.42738070709714</v>
      </c>
      <c r="Q46" s="27">
        <v>346.66961710470758</v>
      </c>
      <c r="R46" s="27">
        <v>553</v>
      </c>
      <c r="S46" s="27">
        <v>632.10177756589712</v>
      </c>
      <c r="T46" s="27">
        <v>626.7765484260932</v>
      </c>
      <c r="U46" s="27">
        <v>612.88079030207086</v>
      </c>
      <c r="V46" s="27">
        <v>664.36293036115933</v>
      </c>
      <c r="W46" s="27">
        <v>8.1708202893868513</v>
      </c>
      <c r="X46" s="27">
        <v>6.8257695130703189</v>
      </c>
      <c r="Y46" s="27">
        <v>17.954889739137922</v>
      </c>
      <c r="Z46" s="27">
        <v>1.0000000000000264</v>
      </c>
      <c r="AA46" s="27">
        <v>680.36293036115933</v>
      </c>
      <c r="AB46" s="27">
        <v>23.341640578773703</v>
      </c>
      <c r="AC46" s="27">
        <v>19.528224350146498</v>
      </c>
      <c r="AD46" s="27">
        <v>8.5669194874903969</v>
      </c>
      <c r="AE46" s="27">
        <v>-55.554503127151143</v>
      </c>
      <c r="AF46" s="27">
        <v>-4.8729408498495328</v>
      </c>
      <c r="AG46" s="27">
        <v>14.491981186165974</v>
      </c>
      <c r="AH46" s="27">
        <v>10.566519704214295</v>
      </c>
      <c r="AI46" s="27">
        <v>10.286441191507905</v>
      </c>
      <c r="AJ46" s="27">
        <v>-111.10900625430229</v>
      </c>
      <c r="AK46" s="27">
        <v>16.178571428571434</v>
      </c>
      <c r="AL46" s="27">
        <v>22.906249999999996</v>
      </c>
      <c r="AM46" s="27">
        <v>-7.8427020306587218</v>
      </c>
      <c r="AN46" s="27">
        <v>379.58609654983269</v>
      </c>
      <c r="AO46" s="27">
        <v>2.0031321094598229</v>
      </c>
      <c r="AP46" s="27">
        <v>599.21151458140787</v>
      </c>
      <c r="AQ46" s="27">
        <v>632.77026513540102</v>
      </c>
      <c r="AR46" s="27">
        <v>2.9052499979734345</v>
      </c>
      <c r="AS46" s="27">
        <v>618.64250031851191</v>
      </c>
      <c r="AT46" s="27">
        <v>19.856309784984841</v>
      </c>
      <c r="AU46" s="27">
        <v>625.86263762290241</v>
      </c>
      <c r="AV46" s="27">
        <v>625.86263762290241</v>
      </c>
      <c r="AW46" s="27">
        <v>8.5786713903107685</v>
      </c>
      <c r="AX46" s="27">
        <v>-8.0112084960605916</v>
      </c>
      <c r="AY46" s="27">
        <v>511.07335313050964</v>
      </c>
      <c r="AZ46" s="27">
        <v>-8.2304474173693425</v>
      </c>
      <c r="BA46" s="27">
        <v>468.46377475869252</v>
      </c>
      <c r="BB46" s="27">
        <v>581.25384215272004</v>
      </c>
      <c r="BC46" s="27">
        <v>-16.06725408636208</v>
      </c>
      <c r="BD46" s="27">
        <v>-119.10900625430229</v>
      </c>
      <c r="BE46" s="27">
        <v>9831.3670120593997</v>
      </c>
      <c r="BF46" s="27">
        <v>126.08023631964396</v>
      </c>
      <c r="BG46" s="27">
        <v>12.304954386681899</v>
      </c>
      <c r="BH46" s="27">
        <v>707.04973403494705</v>
      </c>
      <c r="BI46" s="27">
        <v>15.25</v>
      </c>
      <c r="BJ46" s="27">
        <v>12.749999999999972</v>
      </c>
      <c r="BK46" s="27">
        <v>620.70637482680672</v>
      </c>
      <c r="BL46" s="27">
        <v>1230.9785987649207</v>
      </c>
      <c r="BM46" s="27">
        <v>1273.7118991780083</v>
      </c>
      <c r="BN46" s="27">
        <v>623.43757804847735</v>
      </c>
      <c r="BO46" s="27">
        <v>625.43757804847735</v>
      </c>
      <c r="BP46" s="27">
        <v>643.63917041218463</v>
      </c>
      <c r="BQ46" s="27">
        <v>642.83835253247196</v>
      </c>
      <c r="BR46" s="27">
        <v>620.36293036115933</v>
      </c>
      <c r="BS46" s="27">
        <v>-7.482140059088465</v>
      </c>
      <c r="BT46" s="27">
        <v>1.0000000000000264</v>
      </c>
      <c r="BU46" s="27">
        <v>-77.969881609692237</v>
      </c>
      <c r="BV46" s="27">
        <v>598.84997231261741</v>
      </c>
      <c r="BW46" s="27">
        <v>588.6985076774647</v>
      </c>
      <c r="BX46" s="27">
        <v>10.516938336260035</v>
      </c>
      <c r="BY46" s="27">
        <v>9.8957258912413586</v>
      </c>
      <c r="BZ46" s="27">
        <v>111.55139367419471</v>
      </c>
      <c r="CA46" s="27">
        <v>619.45814907601527</v>
      </c>
      <c r="CB46" s="27">
        <v>108.57829183910052</v>
      </c>
      <c r="CC46" s="27">
        <v>0.18876944189270162</v>
      </c>
      <c r="CD46" s="27">
        <v>414.26416678330315</v>
      </c>
      <c r="CE46" s="27">
        <v>-23.848018647163656</v>
      </c>
      <c r="CF46" s="27">
        <v>359.42738070709714</v>
      </c>
      <c r="CG46" s="27">
        <v>19.42499999999999</v>
      </c>
      <c r="CH46" s="27">
        <v>383.15478331295287</v>
      </c>
      <c r="CI46" s="27">
        <v>359.42738070709714</v>
      </c>
      <c r="CJ46" s="27">
        <v>-38.984940804846119</v>
      </c>
      <c r="CK46" s="27">
        <v>-36.984940804846119</v>
      </c>
      <c r="CL46" s="27">
        <v>367.14677123403004</v>
      </c>
      <c r="CM46" s="27">
        <v>-1.675059182339826</v>
      </c>
      <c r="CN46" s="27">
        <v>403.43411519699634</v>
      </c>
      <c r="CO46" s="27">
        <v>33.006002426147475</v>
      </c>
      <c r="CP46" s="27">
        <v>17.999614285714269</v>
      </c>
      <c r="CQ46" s="27">
        <v>-10.809884137327046</v>
      </c>
      <c r="CR46" s="27">
        <v>-10.809884137327044</v>
      </c>
      <c r="CS46" s="27">
        <v>364.12470415034812</v>
      </c>
      <c r="CT46" s="27">
        <v>353.83677337867897</v>
      </c>
      <c r="CU46" s="27">
        <v>-0.20833928571428342</v>
      </c>
      <c r="CV46" s="27">
        <v>-34.08521094682964</v>
      </c>
      <c r="CW46" s="27">
        <v>0.35483123017719942</v>
      </c>
      <c r="CX46" s="27">
        <v>1.7527405957773896</v>
      </c>
      <c r="CY46" s="27">
        <v>16.341640578773703</v>
      </c>
      <c r="CZ46" s="27">
        <v>15.844369081094914</v>
      </c>
      <c r="DA46" s="27">
        <v>-5.1128570815494934</v>
      </c>
      <c r="DB46" s="28">
        <v>205.82784864470642</v>
      </c>
      <c r="DC46" s="28">
        <v>619.64603097242343</v>
      </c>
      <c r="DD46" s="28">
        <v>619.89386196712576</v>
      </c>
      <c r="DE46" s="28">
        <v>608.93580408058961</v>
      </c>
      <c r="DF46" s="28">
        <v>584.67182698794954</v>
      </c>
      <c r="DG46" s="28">
        <v>590.77026513540102</v>
      </c>
      <c r="DH46" s="28">
        <v>590.75185416903594</v>
      </c>
      <c r="DI46" s="28">
        <v>3.3371429184505059</v>
      </c>
      <c r="DJ46" s="28">
        <v>17.528224350146498</v>
      </c>
      <c r="DK46" s="28">
        <v>619.36926720632721</v>
      </c>
      <c r="DL46" s="28">
        <v>17.821428783707553</v>
      </c>
      <c r="DM46" s="28">
        <v>17.821428783707553</v>
      </c>
      <c r="DN46" s="28">
        <v>617.25164331121277</v>
      </c>
      <c r="DO46" s="28">
        <v>2112.903082872348</v>
      </c>
      <c r="DP46" s="28">
        <v>1486.852608623529</v>
      </c>
      <c r="DQ46" s="28">
        <v>669.44623830535772</v>
      </c>
      <c r="DR46" s="28">
        <v>672.5399956103962</v>
      </c>
      <c r="DS46" s="28">
        <v>26.664977475503896</v>
      </c>
      <c r="DT46" s="28">
        <v>51.497844999999998</v>
      </c>
      <c r="DU46" s="28">
        <v>21.664977475503896</v>
      </c>
      <c r="DV46" s="28">
        <v>0.12500000000001604</v>
      </c>
      <c r="DW46" s="28">
        <v>51.798484891826931</v>
      </c>
      <c r="DX46" s="28">
        <v>-44.39393579350881</v>
      </c>
      <c r="DY46" s="28">
        <v>17.821443136357146</v>
      </c>
      <c r="DZ46" s="28">
        <v>192.74041839225677</v>
      </c>
      <c r="EA46" s="28">
        <v>17.821443136357146</v>
      </c>
      <c r="EB46" s="28">
        <v>-226.64013253821332</v>
      </c>
      <c r="EC46" s="28">
        <v>68.358217019217392</v>
      </c>
      <c r="ED46" s="28">
        <v>44.227547687530517</v>
      </c>
      <c r="EE46" s="28">
        <v>-0.79601188532711253</v>
      </c>
      <c r="EF46" s="28">
        <v>-0.83707493295427604</v>
      </c>
      <c r="EG46" s="28">
        <v>290.96218121861051</v>
      </c>
      <c r="EH46" s="28">
        <v>286.83333333333326</v>
      </c>
      <c r="EI46" s="28">
        <v>343.97700664996307</v>
      </c>
      <c r="EJ46" s="28">
        <v>489.83835253247196</v>
      </c>
      <c r="EK46" s="28">
        <v>789.39278210128259</v>
      </c>
      <c r="EL46" s="28">
        <v>1429.8764298211586</v>
      </c>
      <c r="EM46" s="28">
        <v>600.77026513540102</v>
      </c>
      <c r="EN46" s="28">
        <v>639.78441609674132</v>
      </c>
      <c r="EO46" s="28">
        <v>22.294021469770946</v>
      </c>
    </row>
    <row r="47" spans="2:145" x14ac:dyDescent="0.25">
      <c r="B47" s="39">
        <v>46935</v>
      </c>
      <c r="C47" s="27">
        <v>452.1116554806801</v>
      </c>
      <c r="D47" s="27">
        <v>19.959295415404306</v>
      </c>
      <c r="E47" s="27">
        <v>-10.720443765519235</v>
      </c>
      <c r="F47" s="27">
        <v>364.12470415034812</v>
      </c>
      <c r="G47" s="27">
        <v>11.567499998956889</v>
      </c>
      <c r="H47" s="27">
        <v>388.73935214446936</v>
      </c>
      <c r="I47" s="27">
        <v>8.6622499972580975</v>
      </c>
      <c r="J47" s="27">
        <v>8.628570514253278</v>
      </c>
      <c r="K47" s="27">
        <v>627.99486536415452</v>
      </c>
      <c r="L47" s="27">
        <v>18.419535070076993</v>
      </c>
      <c r="M47" s="27">
        <v>603.67635553320827</v>
      </c>
      <c r="N47" s="27">
        <v>618.80056925632039</v>
      </c>
      <c r="O47" s="27">
        <v>-10.500000000000012</v>
      </c>
      <c r="P47" s="27">
        <v>359.44813984950491</v>
      </c>
      <c r="Q47" s="27">
        <v>346.66961710470758</v>
      </c>
      <c r="R47" s="27">
        <v>553</v>
      </c>
      <c r="S47" s="27">
        <v>632.61424205480716</v>
      </c>
      <c r="T47" s="27">
        <v>627.1559056666066</v>
      </c>
      <c r="U47" s="27">
        <v>612.27047304483267</v>
      </c>
      <c r="V47" s="27">
        <v>664.92806388857525</v>
      </c>
      <c r="W47" s="27">
        <v>8.1716489821909146</v>
      </c>
      <c r="X47" s="27">
        <v>6.825340931282736</v>
      </c>
      <c r="Y47" s="27">
        <v>17.991178916940672</v>
      </c>
      <c r="Z47" s="27">
        <v>1.0000000000000264</v>
      </c>
      <c r="AA47" s="27">
        <v>680.92806388857525</v>
      </c>
      <c r="AB47" s="27">
        <v>23.343297964381829</v>
      </c>
      <c r="AC47" s="27">
        <v>19.565719577441367</v>
      </c>
      <c r="AD47" s="27">
        <v>8.3021298240559798</v>
      </c>
      <c r="AE47" s="27">
        <v>-55.305165690024246</v>
      </c>
      <c r="AF47" s="27">
        <v>-4.8729408498495328</v>
      </c>
      <c r="AG47" s="27">
        <v>14.400161805250942</v>
      </c>
      <c r="AH47" s="27">
        <v>10.393505244519206</v>
      </c>
      <c r="AI47" s="27">
        <v>9.9940664776270047</v>
      </c>
      <c r="AJ47" s="27">
        <v>-110.61033138004849</v>
      </c>
      <c r="AK47" s="27">
        <v>16.178571428571434</v>
      </c>
      <c r="AL47" s="27">
        <v>23.804174999999994</v>
      </c>
      <c r="AM47" s="27">
        <v>-7.9237512309755589</v>
      </c>
      <c r="AN47" s="27">
        <v>379.60801998209541</v>
      </c>
      <c r="AO47" s="27">
        <v>2.0031638630508959</v>
      </c>
      <c r="AP47" s="27">
        <v>595.23964145774391</v>
      </c>
      <c r="AQ47" s="27">
        <v>632.2400769730491</v>
      </c>
      <c r="AR47" s="27">
        <v>2.9052499979734345</v>
      </c>
      <c r="AS47" s="27">
        <v>614.34152444207871</v>
      </c>
      <c r="AT47" s="27">
        <v>19.888443069815537</v>
      </c>
      <c r="AU47" s="27">
        <v>630.87362400588825</v>
      </c>
      <c r="AV47" s="27">
        <v>630.87362400588825</v>
      </c>
      <c r="AW47" s="27">
        <v>8.5681574695017186</v>
      </c>
      <c r="AX47" s="27">
        <v>-8.0043015724782052</v>
      </c>
      <c r="AY47" s="27">
        <v>511.49740114135523</v>
      </c>
      <c r="AZ47" s="27">
        <v>-8.2202539751197996</v>
      </c>
      <c r="BA47" s="27">
        <v>466.52704412864898</v>
      </c>
      <c r="BB47" s="27">
        <v>576.68470337399322</v>
      </c>
      <c r="BC47" s="27">
        <v>-16.062616082569871</v>
      </c>
      <c r="BD47" s="27">
        <v>-118.61033138004849</v>
      </c>
      <c r="BE47" s="27">
        <v>9831.3670120593997</v>
      </c>
      <c r="BF47" s="27">
        <v>125.28140770568319</v>
      </c>
      <c r="BG47" s="27">
        <v>12.305149444455633</v>
      </c>
      <c r="BH47" s="27">
        <v>706.55509600394123</v>
      </c>
      <c r="BI47" s="27">
        <v>15.25</v>
      </c>
      <c r="BJ47" s="27">
        <v>12.749999999999972</v>
      </c>
      <c r="BK47" s="27">
        <v>621.19873646775432</v>
      </c>
      <c r="BL47" s="27">
        <v>1231.2708731569385</v>
      </c>
      <c r="BM47" s="27">
        <v>1274.1573837586282</v>
      </c>
      <c r="BN47" s="27">
        <v>623.27910105871626</v>
      </c>
      <c r="BO47" s="27">
        <v>625.27910105871626</v>
      </c>
      <c r="BP47" s="27">
        <v>643.67102924094513</v>
      </c>
      <c r="BQ47" s="27">
        <v>642.87017172237779</v>
      </c>
      <c r="BR47" s="27">
        <v>620.92806388857525</v>
      </c>
      <c r="BS47" s="27">
        <v>-8.6575908437425824</v>
      </c>
      <c r="BT47" s="27">
        <v>1.0000000000000264</v>
      </c>
      <c r="BU47" s="27">
        <v>-77.985502140917276</v>
      </c>
      <c r="BV47" s="27">
        <v>594.35758662491548</v>
      </c>
      <c r="BW47" s="27">
        <v>588.7078397088319</v>
      </c>
      <c r="BX47" s="27">
        <v>10.343120284885206</v>
      </c>
      <c r="BY47" s="27">
        <v>9.473438163965719</v>
      </c>
      <c r="BZ47" s="27">
        <v>109.03678824113186</v>
      </c>
      <c r="CA47" s="27">
        <v>618.80056925632016</v>
      </c>
      <c r="CB47" s="27">
        <v>106.07583741023699</v>
      </c>
      <c r="CC47" s="27">
        <v>0.18640794966886517</v>
      </c>
      <c r="CD47" s="27">
        <v>414.21743381207529</v>
      </c>
      <c r="CE47" s="27">
        <v>-23.795600073089304</v>
      </c>
      <c r="CF47" s="27">
        <v>359.44813984950491</v>
      </c>
      <c r="CG47" s="27">
        <v>19.42499999999999</v>
      </c>
      <c r="CH47" s="27">
        <v>382.90887664517885</v>
      </c>
      <c r="CI47" s="27">
        <v>359.44813984950491</v>
      </c>
      <c r="CJ47" s="27">
        <v>-38.992751070458638</v>
      </c>
      <c r="CK47" s="27">
        <v>-36.992751070458638</v>
      </c>
      <c r="CL47" s="27">
        <v>366.91113842183461</v>
      </c>
      <c r="CM47" s="27">
        <v>-1.6735911060008664</v>
      </c>
      <c r="CN47" s="27">
        <v>403.40362005518472</v>
      </c>
      <c r="CO47" s="27">
        <v>33.006002426147475</v>
      </c>
      <c r="CP47" s="27">
        <v>17.24941428571427</v>
      </c>
      <c r="CQ47" s="27">
        <v>-10.772545636827322</v>
      </c>
      <c r="CR47" s="27">
        <v>-10.772545636827322</v>
      </c>
      <c r="CS47" s="27">
        <v>364.12470415034812</v>
      </c>
      <c r="CT47" s="27">
        <v>354.3434836920211</v>
      </c>
      <c r="CU47" s="27">
        <v>-0.15624999999999828</v>
      </c>
      <c r="CV47" s="27">
        <v>-33.983301805071129</v>
      </c>
      <c r="CW47" s="27">
        <v>1.1486826020513274</v>
      </c>
      <c r="CX47" s="27">
        <v>1.7527683801695784</v>
      </c>
      <c r="CY47" s="27">
        <v>16.343297964381829</v>
      </c>
      <c r="CZ47" s="27">
        <v>15.803346700885209</v>
      </c>
      <c r="DA47" s="27">
        <v>-5.1128570815494934</v>
      </c>
      <c r="DB47" s="28">
        <v>207.20484166830096</v>
      </c>
      <c r="DC47" s="28">
        <v>620.33139331597772</v>
      </c>
      <c r="DD47" s="28">
        <v>620.57949842529194</v>
      </c>
      <c r="DE47" s="28">
        <v>609.49052781098646</v>
      </c>
      <c r="DF47" s="28">
        <v>583.97237332919963</v>
      </c>
      <c r="DG47" s="28">
        <v>590.2400769730491</v>
      </c>
      <c r="DH47" s="28">
        <v>590.04851101613997</v>
      </c>
      <c r="DI47" s="28">
        <v>3.3371429184505059</v>
      </c>
      <c r="DJ47" s="28">
        <v>17.565719577441367</v>
      </c>
      <c r="DK47" s="28">
        <v>619.9334955340023</v>
      </c>
      <c r="DL47" s="28">
        <v>17.85923610977424</v>
      </c>
      <c r="DM47" s="28">
        <v>17.85923610977424</v>
      </c>
      <c r="DN47" s="28">
        <v>616.59647791246721</v>
      </c>
      <c r="DO47" s="28">
        <v>2113.1931817168588</v>
      </c>
      <c r="DP47" s="28">
        <v>1486.7592509518915</v>
      </c>
      <c r="DQ47" s="28">
        <v>669.85015400429029</v>
      </c>
      <c r="DR47" s="28">
        <v>673.14778284009776</v>
      </c>
      <c r="DS47" s="28">
        <v>26.67781057338345</v>
      </c>
      <c r="DT47" s="28">
        <v>51.497844999999998</v>
      </c>
      <c r="DU47" s="28">
        <v>21.67781057338345</v>
      </c>
      <c r="DV47" s="28">
        <v>0.12500000000001604</v>
      </c>
      <c r="DW47" s="28">
        <v>51.798484891826931</v>
      </c>
      <c r="DX47" s="28">
        <v>-39.269183817345763</v>
      </c>
      <c r="DY47" s="28">
        <v>17.859250492872306</v>
      </c>
      <c r="DZ47" s="28">
        <v>193.95099543939935</v>
      </c>
      <c r="EA47" s="28">
        <v>17.859250492872306</v>
      </c>
      <c r="EB47" s="28">
        <v>-228.19763926005245</v>
      </c>
      <c r="EC47" s="28">
        <v>68.645908139910048</v>
      </c>
      <c r="ED47" s="28">
        <v>43.990001678466797</v>
      </c>
      <c r="EE47" s="28">
        <v>-0.83905587435813</v>
      </c>
      <c r="EF47" s="28">
        <v>-0.87806920822191181</v>
      </c>
      <c r="EG47" s="28">
        <v>290.61309641810828</v>
      </c>
      <c r="EH47" s="28">
        <v>286.83333333333326</v>
      </c>
      <c r="EI47" s="28">
        <v>343.98738811466353</v>
      </c>
      <c r="EJ47" s="28">
        <v>490.87017172237779</v>
      </c>
      <c r="EK47" s="28">
        <v>774.90287197636883</v>
      </c>
      <c r="EL47" s="28">
        <v>1430.804606658809</v>
      </c>
      <c r="EM47" s="28">
        <v>600.2400769730491</v>
      </c>
      <c r="EN47" s="28">
        <v>640.42790717042465</v>
      </c>
      <c r="EO47" s="28">
        <v>22.297920471211963</v>
      </c>
    </row>
    <row r="48" spans="2:145" x14ac:dyDescent="0.25">
      <c r="B48" s="39">
        <v>46966</v>
      </c>
      <c r="C48" s="27">
        <v>452.58651734153551</v>
      </c>
      <c r="D48" s="27">
        <v>19.959295415404306</v>
      </c>
      <c r="E48" s="27">
        <v>-11.514599287663492</v>
      </c>
      <c r="F48" s="27">
        <v>362.8919808663581</v>
      </c>
      <c r="G48" s="27">
        <v>11.567499998956889</v>
      </c>
      <c r="H48" s="27">
        <v>386.82791298224737</v>
      </c>
      <c r="I48" s="27">
        <v>8.6622499972580975</v>
      </c>
      <c r="J48" s="27">
        <v>8.6819282151988482</v>
      </c>
      <c r="K48" s="27">
        <v>628.81790557934698</v>
      </c>
      <c r="L48" s="27">
        <v>18.408228008029596</v>
      </c>
      <c r="M48" s="27">
        <v>604.4675242910555</v>
      </c>
      <c r="N48" s="27">
        <v>615.68753738411806</v>
      </c>
      <c r="O48" s="27">
        <v>-10.500000000000012</v>
      </c>
      <c r="P48" s="27">
        <v>359.46909802147917</v>
      </c>
      <c r="Q48" s="27">
        <v>345.42719737192812</v>
      </c>
      <c r="R48" s="27">
        <v>553</v>
      </c>
      <c r="S48" s="27">
        <v>633.05765439106972</v>
      </c>
      <c r="T48" s="27">
        <v>627.97784635438563</v>
      </c>
      <c r="U48" s="27">
        <v>612.15355928933093</v>
      </c>
      <c r="V48" s="27">
        <v>665.36328514215541</v>
      </c>
      <c r="W48" s="27">
        <v>8.2396017921241693</v>
      </c>
      <c r="X48" s="27">
        <v>6.8248961176489109</v>
      </c>
      <c r="Y48" s="27">
        <v>18.00173689094613</v>
      </c>
      <c r="Z48" s="27">
        <v>1.0000000000000264</v>
      </c>
      <c r="AA48" s="27">
        <v>681.36328514215541</v>
      </c>
      <c r="AB48" s="27">
        <v>23.479203584248339</v>
      </c>
      <c r="AC48" s="27">
        <v>19.57328219789224</v>
      </c>
      <c r="AD48" s="27">
        <v>8.0244216569166458</v>
      </c>
      <c r="AE48" s="27">
        <v>-54.869725290211797</v>
      </c>
      <c r="AF48" s="27">
        <v>-4.8729408498495328</v>
      </c>
      <c r="AG48" s="27">
        <v>14.305757657681694</v>
      </c>
      <c r="AH48" s="27">
        <v>9.9575516741010546</v>
      </c>
      <c r="AI48" s="27">
        <v>9.5288413039674591</v>
      </c>
      <c r="AJ48" s="27">
        <v>-109.73945058042359</v>
      </c>
      <c r="AK48" s="27">
        <v>16.178571428571434</v>
      </c>
      <c r="AL48" s="27">
        <v>26.050296428571421</v>
      </c>
      <c r="AM48" s="27">
        <v>-8.0230762313638415</v>
      </c>
      <c r="AN48" s="27">
        <v>379.63015360662581</v>
      </c>
      <c r="AO48" s="27">
        <v>2.0031959210814945</v>
      </c>
      <c r="AP48" s="27">
        <v>590.29846877227146</v>
      </c>
      <c r="AQ48" s="27">
        <v>629.24604625672464</v>
      </c>
      <c r="AR48" s="27">
        <v>2.9052499979734345</v>
      </c>
      <c r="AS48" s="27">
        <v>606.53282850271228</v>
      </c>
      <c r="AT48" s="27">
        <v>19.892149611435439</v>
      </c>
      <c r="AU48" s="27">
        <v>640.76727245231348</v>
      </c>
      <c r="AV48" s="27">
        <v>640.76727245231348</v>
      </c>
      <c r="AW48" s="27">
        <v>8.6211471522014893</v>
      </c>
      <c r="AX48" s="27">
        <v>-8.0177597454775817</v>
      </c>
      <c r="AY48" s="27">
        <v>511.9175446606435</v>
      </c>
      <c r="AZ48" s="27">
        <v>-8.2284732079322414</v>
      </c>
      <c r="BA48" s="27">
        <v>465.05697737958445</v>
      </c>
      <c r="BB48" s="27">
        <v>571.20157282283378</v>
      </c>
      <c r="BC48" s="27">
        <v>-16.057978078777658</v>
      </c>
      <c r="BD48" s="27">
        <v>-117.73945058042359</v>
      </c>
      <c r="BE48" s="27">
        <v>9798.0834833916688</v>
      </c>
      <c r="BF48" s="27">
        <v>124.46009162183073</v>
      </c>
      <c r="BG48" s="27">
        <v>12.305346372357882</v>
      </c>
      <c r="BH48" s="27">
        <v>706.06045797293541</v>
      </c>
      <c r="BI48" s="27">
        <v>15.25</v>
      </c>
      <c r="BJ48" s="27">
        <v>12.749999999999972</v>
      </c>
      <c r="BK48" s="27">
        <v>622.00050219203285</v>
      </c>
      <c r="BL48" s="27">
        <v>1232.0528946952993</v>
      </c>
      <c r="BM48" s="27">
        <v>1275.1158543663416</v>
      </c>
      <c r="BN48" s="27">
        <v>623.11371921202874</v>
      </c>
      <c r="BO48" s="27">
        <v>625.11371921202874</v>
      </c>
      <c r="BP48" s="27">
        <v>643.70440506388627</v>
      </c>
      <c r="BQ48" s="27">
        <v>642.90350601901503</v>
      </c>
      <c r="BR48" s="27">
        <v>621.36328514215541</v>
      </c>
      <c r="BS48" s="27">
        <v>-9.2097258528244765</v>
      </c>
      <c r="BT48" s="27">
        <v>1.0000000000000264</v>
      </c>
      <c r="BU48" s="27">
        <v>-78.204189578067556</v>
      </c>
      <c r="BV48" s="27">
        <v>588.86531627562465</v>
      </c>
      <c r="BW48" s="27">
        <v>588.71726121162908</v>
      </c>
      <c r="BX48" s="27">
        <v>9.9063371378108211</v>
      </c>
      <c r="BY48" s="27">
        <v>8.9302464815779707</v>
      </c>
      <c r="BZ48" s="27">
        <v>105.14230432446918</v>
      </c>
      <c r="CA48" s="27">
        <v>615.68753738411783</v>
      </c>
      <c r="CB48" s="27">
        <v>102.2228520197646</v>
      </c>
      <c r="CC48" s="27">
        <v>0.18404645744502876</v>
      </c>
      <c r="CD48" s="27">
        <v>414.16852856931177</v>
      </c>
      <c r="CE48" s="27">
        <v>-23.769783703435223</v>
      </c>
      <c r="CF48" s="27">
        <v>359.46909802147917</v>
      </c>
      <c r="CG48" s="27">
        <v>19.42499999999999</v>
      </c>
      <c r="CH48" s="27">
        <v>382.66315088927922</v>
      </c>
      <c r="CI48" s="27">
        <v>359.46909802147917</v>
      </c>
      <c r="CJ48" s="27">
        <v>-39.102094789033778</v>
      </c>
      <c r="CK48" s="27">
        <v>-37.102094789033778</v>
      </c>
      <c r="CL48" s="27">
        <v>366.67567896310743</v>
      </c>
      <c r="CM48" s="27">
        <v>-1.6724367290721329</v>
      </c>
      <c r="CN48" s="27">
        <v>403.39993731006103</v>
      </c>
      <c r="CO48" s="27">
        <v>33.006002426147475</v>
      </c>
      <c r="CP48" s="27">
        <v>16.49921428571427</v>
      </c>
      <c r="CQ48" s="27">
        <v>-10.753342979427464</v>
      </c>
      <c r="CR48" s="27">
        <v>-10.753342979427464</v>
      </c>
      <c r="CS48" s="27">
        <v>362.8919808663581</v>
      </c>
      <c r="CT48" s="27">
        <v>354.85035854801993</v>
      </c>
      <c r="CU48" s="27">
        <v>-0.15624999999999828</v>
      </c>
      <c r="CV48" s="27">
        <v>-33.884789634704568</v>
      </c>
      <c r="CW48" s="27">
        <v>0.91065690476553929</v>
      </c>
      <c r="CX48" s="27">
        <v>1.7527964309463522</v>
      </c>
      <c r="CY48" s="27">
        <v>16.479203584248339</v>
      </c>
      <c r="CZ48" s="27">
        <v>15.792060707046049</v>
      </c>
      <c r="DA48" s="27">
        <v>-5.1128570815494934</v>
      </c>
      <c r="DB48" s="28">
        <v>209.11515736240395</v>
      </c>
      <c r="DC48" s="28">
        <v>620.89572709304821</v>
      </c>
      <c r="DD48" s="28">
        <v>621.14405791090303</v>
      </c>
      <c r="DE48" s="28">
        <v>609.97869964651079</v>
      </c>
      <c r="DF48" s="28">
        <v>583.8607928546221</v>
      </c>
      <c r="DG48" s="28">
        <v>587.24604625672464</v>
      </c>
      <c r="DH48" s="28">
        <v>589.81275682741511</v>
      </c>
      <c r="DI48" s="28">
        <v>3.3371429184505059</v>
      </c>
      <c r="DJ48" s="28">
        <v>17.57328219789224</v>
      </c>
      <c r="DK48" s="28">
        <v>620.36801967416272</v>
      </c>
      <c r="DL48" s="28">
        <v>17.867927714739675</v>
      </c>
      <c r="DM48" s="28">
        <v>17.867927714739675</v>
      </c>
      <c r="DN48" s="28">
        <v>613.43393025209537</v>
      </c>
      <c r="DO48" s="28">
        <v>2113.9009388363097</v>
      </c>
      <c r="DP48" s="28">
        <v>1486.6623575085164</v>
      </c>
      <c r="DQ48" s="28">
        <v>670.65634184084502</v>
      </c>
      <c r="DR48" s="28">
        <v>673.75557006979909</v>
      </c>
      <c r="DS48" s="28">
        <v>26.691156626105357</v>
      </c>
      <c r="DT48" s="28">
        <v>51.497844999999998</v>
      </c>
      <c r="DU48" s="28">
        <v>21.691156626105357</v>
      </c>
      <c r="DV48" s="28">
        <v>0.12500000000001604</v>
      </c>
      <c r="DW48" s="28">
        <v>51.798484891826931</v>
      </c>
      <c r="DX48" s="28">
        <v>-29.081423864732475</v>
      </c>
      <c r="DY48" s="28">
        <v>17.867942104837603</v>
      </c>
      <c r="DZ48" s="28">
        <v>195.60235737207705</v>
      </c>
      <c r="EA48" s="28">
        <v>17.867942104837603</v>
      </c>
      <c r="EB48" s="28">
        <v>-230.28194972604314</v>
      </c>
      <c r="EC48" s="28">
        <v>69.796672622680703</v>
      </c>
      <c r="ED48" s="28">
        <v>43.752455669403076</v>
      </c>
      <c r="EE48" s="28">
        <v>-0.90202603867204345</v>
      </c>
      <c r="EF48" s="28">
        <v>-0.93804079328278167</v>
      </c>
      <c r="EG48" s="28">
        <v>290.46764441789907</v>
      </c>
      <c r="EH48" s="28">
        <v>284.48129999999992</v>
      </c>
      <c r="EI48" s="28">
        <v>348.84827045613542</v>
      </c>
      <c r="EJ48" s="28">
        <v>491.90350601901503</v>
      </c>
      <c r="EK48" s="28">
        <v>774.98280182844883</v>
      </c>
      <c r="EL48" s="28">
        <v>1431.6679540082182</v>
      </c>
      <c r="EM48" s="28">
        <v>597.24604625672464</v>
      </c>
      <c r="EN48" s="28">
        <v>641.01052333928055</v>
      </c>
      <c r="EO48" s="28">
        <v>22.301856854571348</v>
      </c>
    </row>
    <row r="49" spans="2:145" x14ac:dyDescent="0.25">
      <c r="B49" s="39">
        <v>46997</v>
      </c>
      <c r="C49" s="27">
        <v>453.3097262606762</v>
      </c>
      <c r="D49" s="27">
        <v>19.959295415404306</v>
      </c>
      <c r="E49" s="27">
        <v>-12.445984477488119</v>
      </c>
      <c r="F49" s="27">
        <v>361.15166564190162</v>
      </c>
      <c r="G49" s="27">
        <v>11.567499998956889</v>
      </c>
      <c r="H49" s="27">
        <v>384.91638158302015</v>
      </c>
      <c r="I49" s="27">
        <v>8.6622499972580975</v>
      </c>
      <c r="J49" s="27">
        <v>8.7554128061656495</v>
      </c>
      <c r="K49" s="27">
        <v>630.33736443816395</v>
      </c>
      <c r="L49" s="27">
        <v>18.457929668548388</v>
      </c>
      <c r="M49" s="27">
        <v>606.04900284488622</v>
      </c>
      <c r="N49" s="27">
        <v>609.56374029168569</v>
      </c>
      <c r="O49" s="27">
        <v>-10.500000000000012</v>
      </c>
      <c r="P49" s="27">
        <v>359.48958048447088</v>
      </c>
      <c r="Q49" s="27">
        <v>343.70161440973447</v>
      </c>
      <c r="R49" s="27">
        <v>553</v>
      </c>
      <c r="S49" s="27">
        <v>633.75491586106534</v>
      </c>
      <c r="T49" s="27">
        <v>629.49527531643912</v>
      </c>
      <c r="U49" s="27">
        <v>612.65436657362659</v>
      </c>
      <c r="V49" s="27">
        <v>666.1097654144304</v>
      </c>
      <c r="W49" s="27">
        <v>8.2735781970907958</v>
      </c>
      <c r="X49" s="27">
        <v>6.824449578260297</v>
      </c>
      <c r="Y49" s="27">
        <v>18.030300841237111</v>
      </c>
      <c r="Z49" s="27">
        <v>1.0000000000000264</v>
      </c>
      <c r="AA49" s="27">
        <v>682.1097654144304</v>
      </c>
      <c r="AB49" s="27">
        <v>23.547156394181592</v>
      </c>
      <c r="AC49" s="27">
        <v>19.600427510029661</v>
      </c>
      <c r="AD49" s="27">
        <v>7.7426110238126711</v>
      </c>
      <c r="AE49" s="27">
        <v>-52.621071599520924</v>
      </c>
      <c r="AF49" s="27">
        <v>-4.8729408498495328</v>
      </c>
      <c r="AG49" s="27">
        <v>14.212684292069167</v>
      </c>
      <c r="AH49" s="27">
        <v>9.144423746533402</v>
      </c>
      <c r="AI49" s="27">
        <v>8.7528530696420486</v>
      </c>
      <c r="AJ49" s="27">
        <v>-105.24214319904185</v>
      </c>
      <c r="AK49" s="27">
        <v>16.178571428571434</v>
      </c>
      <c r="AL49" s="27">
        <v>29.19434285714285</v>
      </c>
      <c r="AM49" s="27">
        <v>-8.0930010316371916</v>
      </c>
      <c r="AN49" s="27">
        <v>379.65178484172941</v>
      </c>
      <c r="AO49" s="27">
        <v>2.00322725145831</v>
      </c>
      <c r="AP49" s="27">
        <v>581.13569663113242</v>
      </c>
      <c r="AQ49" s="27">
        <v>623.27296603690422</v>
      </c>
      <c r="AR49" s="27">
        <v>2.9052499979734345</v>
      </c>
      <c r="AS49" s="27">
        <v>597.28063641338395</v>
      </c>
      <c r="AT49" s="27">
        <v>19.913776533344095</v>
      </c>
      <c r="AU49" s="27">
        <v>642.35463979941778</v>
      </c>
      <c r="AV49" s="27">
        <v>642.35463979941778</v>
      </c>
      <c r="AW49" s="27">
        <v>8.6949946830291491</v>
      </c>
      <c r="AX49" s="27">
        <v>-8.0129891997300788</v>
      </c>
      <c r="AY49" s="27">
        <v>512.59223539560298</v>
      </c>
      <c r="AZ49" s="27">
        <v>-8.2214494494611969</v>
      </c>
      <c r="BA49" s="27">
        <v>464.05425962906111</v>
      </c>
      <c r="BB49" s="27">
        <v>561.67238909790387</v>
      </c>
      <c r="BC49" s="27">
        <v>-16.055656045506527</v>
      </c>
      <c r="BD49" s="27">
        <v>-113.24214319904185</v>
      </c>
      <c r="BE49" s="27">
        <v>9751.0949723313443</v>
      </c>
      <c r="BF49" s="27">
        <v>123.65035334100173</v>
      </c>
      <c r="BG49" s="27">
        <v>12.305538830386892</v>
      </c>
      <c r="BH49" s="27">
        <v>705.77780766950355</v>
      </c>
      <c r="BI49" s="27">
        <v>15.25</v>
      </c>
      <c r="BJ49" s="27">
        <v>12.749999999999972</v>
      </c>
      <c r="BK49" s="27">
        <v>622.49182302323686</v>
      </c>
      <c r="BL49" s="27">
        <v>1233.4503550495656</v>
      </c>
      <c r="BM49" s="27">
        <v>1276.7127229311029</v>
      </c>
      <c r="BN49" s="27">
        <v>622.94683753946583</v>
      </c>
      <c r="BO49" s="27">
        <v>624.94683753946583</v>
      </c>
      <c r="BP49" s="27">
        <v>643.73820539785424</v>
      </c>
      <c r="BQ49" s="27">
        <v>642.93726429850108</v>
      </c>
      <c r="BR49" s="27">
        <v>622.1097654144304</v>
      </c>
      <c r="BS49" s="27">
        <v>-9.4553988408038094</v>
      </c>
      <c r="BT49" s="27">
        <v>1.0000000000000264</v>
      </c>
      <c r="BU49" s="27">
        <v>-78.110466390717434</v>
      </c>
      <c r="BV49" s="27">
        <v>579.37717493323225</v>
      </c>
      <c r="BW49" s="27">
        <v>588.72646886497819</v>
      </c>
      <c r="BX49" s="27">
        <v>9.0923806736026531</v>
      </c>
      <c r="BY49" s="27">
        <v>7.9577581469805452</v>
      </c>
      <c r="BZ49" s="27">
        <v>96.882933848905537</v>
      </c>
      <c r="CA49" s="27">
        <v>609.56374029168546</v>
      </c>
      <c r="CB49" s="27">
        <v>94.030292877651902</v>
      </c>
      <c r="CC49" s="27">
        <v>0.18404645744502876</v>
      </c>
      <c r="CD49" s="27">
        <v>414.11905009847953</v>
      </c>
      <c r="CE49" s="27">
        <v>-23.748152468331625</v>
      </c>
      <c r="CF49" s="27">
        <v>359.48958048447082</v>
      </c>
      <c r="CG49" s="27">
        <v>19.42499999999999</v>
      </c>
      <c r="CH49" s="27">
        <v>382.68495494384052</v>
      </c>
      <c r="CI49" s="27">
        <v>359.48958048447082</v>
      </c>
      <c r="CJ49" s="27">
        <v>-39.055233195358717</v>
      </c>
      <c r="CK49" s="27">
        <v>-37.055233195358717</v>
      </c>
      <c r="CL49" s="27">
        <v>366.69657205535276</v>
      </c>
      <c r="CM49" s="27">
        <v>-1.6713953581131489</v>
      </c>
      <c r="CN49" s="27">
        <v>403.39993731006103</v>
      </c>
      <c r="CO49" s="27">
        <v>33.006002426147475</v>
      </c>
      <c r="CP49" s="27">
        <v>15.999657142857128</v>
      </c>
      <c r="CQ49" s="27">
        <v>-10.744808465027527</v>
      </c>
      <c r="CR49" s="27">
        <v>-10.744808465027525</v>
      </c>
      <c r="CS49" s="27">
        <v>361.15166564190162</v>
      </c>
      <c r="CT49" s="27">
        <v>355.39180785349856</v>
      </c>
      <c r="CU49" s="27">
        <v>-0.15624999999999828</v>
      </c>
      <c r="CV49" s="27">
        <v>-33.684368322579495</v>
      </c>
      <c r="CW49" s="27">
        <v>0.91065690476553929</v>
      </c>
      <c r="CX49" s="27">
        <v>1.7528238450260658</v>
      </c>
      <c r="CY49" s="27">
        <v>16.547156394181592</v>
      </c>
      <c r="CZ49" s="27">
        <v>15.84417095189276</v>
      </c>
      <c r="DA49" s="27">
        <v>-5.1128570815494934</v>
      </c>
      <c r="DB49" s="28">
        <v>211.72991864252867</v>
      </c>
      <c r="DC49" s="28">
        <v>621.77523604571059</v>
      </c>
      <c r="DD49" s="28">
        <v>622.02391862823049</v>
      </c>
      <c r="DE49" s="28">
        <v>610.65046231643942</v>
      </c>
      <c r="DF49" s="28">
        <v>584.33873477764894</v>
      </c>
      <c r="DG49" s="28">
        <v>581.27296603690422</v>
      </c>
      <c r="DH49" s="28">
        <v>590.1685074235844</v>
      </c>
      <c r="DI49" s="28">
        <v>3.3371429184505059</v>
      </c>
      <c r="DJ49" s="28">
        <v>17.600427510029661</v>
      </c>
      <c r="DK49" s="28">
        <v>621.11330427547466</v>
      </c>
      <c r="DL49" s="28">
        <v>17.896279345592774</v>
      </c>
      <c r="DM49" s="28">
        <v>17.896279345592774</v>
      </c>
      <c r="DN49" s="28">
        <v>607.33254815422538</v>
      </c>
      <c r="DO49" s="28">
        <v>2115.2421163919835</v>
      </c>
      <c r="DP49" s="28">
        <v>1486.5650881451807</v>
      </c>
      <c r="DQ49" s="28">
        <v>672.20058066241586</v>
      </c>
      <c r="DR49" s="28">
        <v>674.56595304273446</v>
      </c>
      <c r="DS49" s="28">
        <v>26.70457959873826</v>
      </c>
      <c r="DT49" s="28">
        <v>51.497844999999998</v>
      </c>
      <c r="DU49" s="28">
        <v>21.70457959873826</v>
      </c>
      <c r="DV49" s="28">
        <v>0.12500000000001604</v>
      </c>
      <c r="DW49" s="28">
        <v>51.798484891826931</v>
      </c>
      <c r="DX49" s="28">
        <v>-29.081423864732475</v>
      </c>
      <c r="DY49" s="28">
        <v>17.896293758523942</v>
      </c>
      <c r="DZ49" s="28">
        <v>197.89363005045936</v>
      </c>
      <c r="EA49" s="28">
        <v>17.896293758523942</v>
      </c>
      <c r="EB49" s="28">
        <v>-233.12210904233808</v>
      </c>
      <c r="EC49" s="28">
        <v>71.529836203438947</v>
      </c>
      <c r="ED49" s="28">
        <v>43.514909660339356</v>
      </c>
      <c r="EE49" s="28">
        <v>-0.97551998387129557</v>
      </c>
      <c r="EF49" s="28">
        <v>-1.0080350268058789</v>
      </c>
      <c r="EG49" s="28">
        <v>290.46764441789907</v>
      </c>
      <c r="EH49" s="28">
        <v>287.20621666666659</v>
      </c>
      <c r="EI49" s="28">
        <v>345.24597883599512</v>
      </c>
      <c r="EJ49" s="28">
        <v>492.93726429850108</v>
      </c>
      <c r="EK49" s="28">
        <v>775.06345934101887</v>
      </c>
      <c r="EL49" s="28">
        <v>1433.3917981943473</v>
      </c>
      <c r="EM49" s="28">
        <v>591.27296603690422</v>
      </c>
      <c r="EN49" s="28">
        <v>641.8544487150225</v>
      </c>
      <c r="EO49" s="28">
        <v>22.305703889827026</v>
      </c>
    </row>
    <row r="50" spans="2:145" x14ac:dyDescent="0.25">
      <c r="B50" s="39">
        <v>47027</v>
      </c>
      <c r="C50" s="27">
        <v>454.28207139112845</v>
      </c>
      <c r="D50" s="27">
        <v>19.959295415404306</v>
      </c>
      <c r="E50" s="27">
        <v>-13.388091844770925</v>
      </c>
      <c r="F50" s="27">
        <v>358.68621907392151</v>
      </c>
      <c r="G50" s="27">
        <v>11.567499998956889</v>
      </c>
      <c r="H50" s="27">
        <v>383.51144224876151</v>
      </c>
      <c r="I50" s="27">
        <v>8.6622499972580975</v>
      </c>
      <c r="J50" s="27">
        <v>8.7416063142667877</v>
      </c>
      <c r="K50" s="27">
        <v>630.27405365237996</v>
      </c>
      <c r="L50" s="27">
        <v>18.383836573783494</v>
      </c>
      <c r="M50" s="27">
        <v>605.92771401254356</v>
      </c>
      <c r="N50" s="27">
        <v>580.14014890157523</v>
      </c>
      <c r="O50" s="27">
        <v>-10.500000000000012</v>
      </c>
      <c r="P50" s="27">
        <v>359.50897155316613</v>
      </c>
      <c r="Q50" s="27">
        <v>341.25128660341949</v>
      </c>
      <c r="R50" s="27">
        <v>553</v>
      </c>
      <c r="S50" s="27">
        <v>633.81884951641973</v>
      </c>
      <c r="T50" s="27">
        <v>629.43204910968689</v>
      </c>
      <c r="U50" s="27">
        <v>611.24412333312318</v>
      </c>
      <c r="V50" s="27">
        <v>666.1104188359684</v>
      </c>
      <c r="W50" s="27">
        <v>8.2255140144550811</v>
      </c>
      <c r="X50" s="27">
        <v>6.4227625355188183</v>
      </c>
      <c r="Y50" s="27">
        <v>17.981487590424674</v>
      </c>
      <c r="Z50" s="27">
        <v>1.0000000000000264</v>
      </c>
      <c r="AA50" s="27">
        <v>682.1104188359684</v>
      </c>
      <c r="AB50" s="27">
        <v>23.451028028910162</v>
      </c>
      <c r="AC50" s="27">
        <v>19.551265140548416</v>
      </c>
      <c r="AD50" s="27">
        <v>7.4550857527150978</v>
      </c>
      <c r="AE50" s="27">
        <v>-50.054280660886455</v>
      </c>
      <c r="AF50" s="27">
        <v>-4.8729408498495328</v>
      </c>
      <c r="AG50" s="27">
        <v>14.123431318722876</v>
      </c>
      <c r="AH50" s="27">
        <v>5.7325884591557958</v>
      </c>
      <c r="AI50" s="27">
        <v>5.1643671945566592</v>
      </c>
      <c r="AJ50" s="27">
        <v>-100.10856132177291</v>
      </c>
      <c r="AK50" s="27">
        <v>16.178571428571434</v>
      </c>
      <c r="AL50" s="27">
        <v>33.686585714285705</v>
      </c>
      <c r="AM50" s="27">
        <v>-8.1541852318763723</v>
      </c>
      <c r="AN50" s="27">
        <v>379.6722634709854</v>
      </c>
      <c r="AO50" s="27">
        <v>2.0032569124170205</v>
      </c>
      <c r="AP50" s="27">
        <v>553.0398188505751</v>
      </c>
      <c r="AQ50" s="27">
        <v>593.76463295144276</v>
      </c>
      <c r="AR50" s="27">
        <v>2.9052499979734345</v>
      </c>
      <c r="AS50" s="27">
        <v>587.73002230105487</v>
      </c>
      <c r="AT50" s="27">
        <v>19.861826164321034</v>
      </c>
      <c r="AU50" s="27">
        <v>642.22834030601257</v>
      </c>
      <c r="AV50" s="27">
        <v>642.22834030601257</v>
      </c>
      <c r="AW50" s="27">
        <v>8.6812834650306865</v>
      </c>
      <c r="AX50" s="27">
        <v>-7.9705306740183515</v>
      </c>
      <c r="AY50" s="27">
        <v>513.47346291490726</v>
      </c>
      <c r="AZ50" s="27">
        <v>-8.177401188478008</v>
      </c>
      <c r="BA50" s="27">
        <v>463.56633332044288</v>
      </c>
      <c r="BB50" s="27">
        <v>533.28423590562898</v>
      </c>
      <c r="BC50" s="27">
        <v>-16.068374154672924</v>
      </c>
      <c r="BD50" s="27">
        <v>-108.10856132177291</v>
      </c>
      <c r="BE50" s="27">
        <v>9684.5279149958806</v>
      </c>
      <c r="BF50" s="27">
        <v>122.87385247288901</v>
      </c>
      <c r="BG50" s="27">
        <v>12.305721033418971</v>
      </c>
      <c r="BH50" s="27">
        <v>705.35383221435563</v>
      </c>
      <c r="BI50" s="27">
        <v>15.25</v>
      </c>
      <c r="BJ50" s="27">
        <v>12.749999999999972</v>
      </c>
      <c r="BK50" s="27">
        <v>623.4788330528902</v>
      </c>
      <c r="BL50" s="27">
        <v>1233.2488310757042</v>
      </c>
      <c r="BM50" s="27">
        <v>1276.6508299773898</v>
      </c>
      <c r="BN50" s="27">
        <v>622.78404673155683</v>
      </c>
      <c r="BO50" s="27">
        <v>624.78404673155683</v>
      </c>
      <c r="BP50" s="27">
        <v>643.77128514450521</v>
      </c>
      <c r="BQ50" s="27">
        <v>642.97030288722726</v>
      </c>
      <c r="BR50" s="27">
        <v>622.1104188359684</v>
      </c>
      <c r="BS50" s="27">
        <v>-10.866295502845219</v>
      </c>
      <c r="BT50" s="27">
        <v>1.0000000000000264</v>
      </c>
      <c r="BU50" s="27">
        <v>-78.336964093480233</v>
      </c>
      <c r="BV50" s="27">
        <v>550.90990435889285</v>
      </c>
      <c r="BW50" s="27">
        <v>588.73518589469711</v>
      </c>
      <c r="BX50" s="27">
        <v>5.6797447764501152</v>
      </c>
      <c r="BY50" s="27">
        <v>5.0350364494877455</v>
      </c>
      <c r="BZ50" s="27">
        <v>69.834169836659598</v>
      </c>
      <c r="CA50" s="27">
        <v>580.14014890157512</v>
      </c>
      <c r="CB50" s="27">
        <v>67.21828113982852</v>
      </c>
      <c r="CC50" s="27">
        <v>0.18404645744502876</v>
      </c>
      <c r="CD50" s="27">
        <v>414.07066867740679</v>
      </c>
      <c r="CE50" s="27">
        <v>-23.743345826601171</v>
      </c>
      <c r="CF50" s="27">
        <v>359.50897155316608</v>
      </c>
      <c r="CG50" s="27">
        <v>19.42499999999999</v>
      </c>
      <c r="CH50" s="27">
        <v>382.70559718398545</v>
      </c>
      <c r="CI50" s="27">
        <v>359.50897155316608</v>
      </c>
      <c r="CJ50" s="27">
        <v>-39.168482046740117</v>
      </c>
      <c r="CK50" s="27">
        <v>-37.168482046740117</v>
      </c>
      <c r="CL50" s="27">
        <v>366.71635187319742</v>
      </c>
      <c r="CM50" s="27">
        <v>-1.6707434689879597</v>
      </c>
      <c r="CN50" s="27">
        <v>403.41560929758657</v>
      </c>
      <c r="CO50" s="27">
        <v>33.006002426147475</v>
      </c>
      <c r="CP50" s="27">
        <v>15.750742857142843</v>
      </c>
      <c r="CQ50" s="27">
        <v>-10.766144751027369</v>
      </c>
      <c r="CR50" s="27">
        <v>-10.766144751027369</v>
      </c>
      <c r="CS50" s="27">
        <v>358.68621907392151</v>
      </c>
      <c r="CT50" s="27">
        <v>355.65261303763839</v>
      </c>
      <c r="CU50" s="27">
        <v>-0.15624999999999828</v>
      </c>
      <c r="CV50" s="27">
        <v>-33.582459180820983</v>
      </c>
      <c r="CW50" s="27">
        <v>0.91065690476553929</v>
      </c>
      <c r="CX50" s="27">
        <v>1.7528497983649376</v>
      </c>
      <c r="CY50" s="27">
        <v>16.451028028910162</v>
      </c>
      <c r="CZ50" s="27">
        <v>15.712566809326594</v>
      </c>
      <c r="DA50" s="27">
        <v>-5.1128570815494934</v>
      </c>
      <c r="DB50" s="28">
        <v>212.74218969858109</v>
      </c>
      <c r="DC50" s="28">
        <v>621.89892681074434</v>
      </c>
      <c r="DD50" s="28">
        <v>622.14765886409737</v>
      </c>
      <c r="DE50" s="28">
        <v>610.71204692583171</v>
      </c>
      <c r="DF50" s="28">
        <v>583.34385149703053</v>
      </c>
      <c r="DG50" s="28">
        <v>551.76463295144276</v>
      </c>
      <c r="DH50" s="28">
        <v>589.10668015135195</v>
      </c>
      <c r="DI50" s="28">
        <v>3.3371429184505059</v>
      </c>
      <c r="DJ50" s="28">
        <v>17.551265140548416</v>
      </c>
      <c r="DK50" s="28">
        <v>621.11395665039799</v>
      </c>
      <c r="DL50" s="28">
        <v>17.847828929817794</v>
      </c>
      <c r="DM50" s="28">
        <v>17.847828929817794</v>
      </c>
      <c r="DN50" s="28">
        <v>577.89482744227439</v>
      </c>
      <c r="DO50" s="28">
        <v>2115.1077383119527</v>
      </c>
      <c r="DP50" s="28">
        <v>1486.4706489503303</v>
      </c>
      <c r="DQ50" s="28">
        <v>672.06703621695465</v>
      </c>
      <c r="DR50" s="28">
        <v>674.76854878596828</v>
      </c>
      <c r="DS50" s="28">
        <v>26.717634051417228</v>
      </c>
      <c r="DT50" s="28">
        <v>51.497844999999998</v>
      </c>
      <c r="DU50" s="28">
        <v>21.717634051417228</v>
      </c>
      <c r="DV50" s="28">
        <v>0.12500000000001604</v>
      </c>
      <c r="DW50" s="28">
        <v>51.798484891826931</v>
      </c>
      <c r="DX50" s="28">
        <v>-29.081423864732475</v>
      </c>
      <c r="DY50" s="28">
        <v>17.847843303728983</v>
      </c>
      <c r="DZ50" s="28">
        <v>198.7827149489039</v>
      </c>
      <c r="EA50" s="28">
        <v>17.847843303728983</v>
      </c>
      <c r="EB50" s="28">
        <v>-234.31314359433267</v>
      </c>
      <c r="EC50" s="28">
        <v>74.126073146275161</v>
      </c>
      <c r="ED50" s="28">
        <v>43.277363651275635</v>
      </c>
      <c r="EE50" s="28">
        <v>-1.0396115346729911</v>
      </c>
      <c r="EF50" s="28">
        <v>-1.0690745989979697</v>
      </c>
      <c r="EG50" s="28">
        <v>290.52582521798274</v>
      </c>
      <c r="EH50" s="28">
        <v>288.8124833333332</v>
      </c>
      <c r="EI50" s="28">
        <v>337.89635443667441</v>
      </c>
      <c r="EJ50" s="28">
        <v>493.97030288722726</v>
      </c>
      <c r="EK50" s="28">
        <v>775.14214212089553</v>
      </c>
      <c r="EL50" s="28">
        <v>1433.5373130550663</v>
      </c>
      <c r="EM50" s="28">
        <v>561.76463295144276</v>
      </c>
      <c r="EN50" s="28">
        <v>642.0462231323279</v>
      </c>
      <c r="EO50" s="28">
        <v>22.309345938390546</v>
      </c>
    </row>
    <row r="51" spans="2:145" x14ac:dyDescent="0.25">
      <c r="B51" s="39">
        <v>47058</v>
      </c>
      <c r="C51" s="27">
        <v>455.02694722304631</v>
      </c>
      <c r="D51" s="27">
        <v>19.959295415404313</v>
      </c>
      <c r="E51" s="27">
        <v>-12.484225125729667</v>
      </c>
      <c r="F51" s="27">
        <v>360.85898850749919</v>
      </c>
      <c r="G51" s="27">
        <v>1.6874999999998508</v>
      </c>
      <c r="H51" s="27">
        <v>385.26028091814516</v>
      </c>
      <c r="I51" s="27">
        <v>-0.56250000000013989</v>
      </c>
      <c r="J51" s="27">
        <v>8.8546923715338615</v>
      </c>
      <c r="K51" s="27">
        <v>628.85763646749558</v>
      </c>
      <c r="L51" s="27">
        <v>18.346461298470889</v>
      </c>
      <c r="M51" s="27">
        <v>606.49156741411025</v>
      </c>
      <c r="N51" s="27">
        <v>582.53172531398798</v>
      </c>
      <c r="O51" s="27">
        <v>-10.499999999999938</v>
      </c>
      <c r="P51" s="27">
        <v>365.61763895751074</v>
      </c>
      <c r="Q51" s="27">
        <v>343.42676504620653</v>
      </c>
      <c r="R51" s="27">
        <v>553</v>
      </c>
      <c r="S51" s="27">
        <v>632.77281317580037</v>
      </c>
      <c r="T51" s="27">
        <v>629.33801286739504</v>
      </c>
      <c r="U51" s="27">
        <v>611.29541626088496</v>
      </c>
      <c r="V51" s="27">
        <v>665.04094965844081</v>
      </c>
      <c r="W51" s="27">
        <v>8.2142704175777119</v>
      </c>
      <c r="X51" s="27">
        <v>6.5501173998025362</v>
      </c>
      <c r="Y51" s="27">
        <v>17.75282328947641</v>
      </c>
      <c r="Z51" s="27">
        <v>1.0000000000000298</v>
      </c>
      <c r="AA51" s="27">
        <v>681.04094965844081</v>
      </c>
      <c r="AB51" s="27">
        <v>23.428540835155424</v>
      </c>
      <c r="AC51" s="27">
        <v>19.323861628213912</v>
      </c>
      <c r="AD51" s="27">
        <v>7.1426718022424556</v>
      </c>
      <c r="AE51" s="27">
        <v>-48.3716381185315</v>
      </c>
      <c r="AF51" s="27">
        <v>0.58370914015776365</v>
      </c>
      <c r="AG51" s="27">
        <v>14.032302838229985</v>
      </c>
      <c r="AH51" s="27">
        <v>5.5002349257979333</v>
      </c>
      <c r="AI51" s="27">
        <v>4.1509152100833324</v>
      </c>
      <c r="AJ51" s="27">
        <v>-96.743276237063</v>
      </c>
      <c r="AK51" s="27">
        <v>16.050000000000011</v>
      </c>
      <c r="AL51" s="27">
        <v>28.545278571428568</v>
      </c>
      <c r="AM51" s="27">
        <v>-8.24423930163384</v>
      </c>
      <c r="AN51" s="27">
        <v>385.86927996265467</v>
      </c>
      <c r="AO51" s="27">
        <v>2.0032869139254914</v>
      </c>
      <c r="AP51" s="27">
        <v>547.94889998833935</v>
      </c>
      <c r="AQ51" s="27">
        <v>593.71016196322137</v>
      </c>
      <c r="AR51" s="27">
        <v>2.2500000000000031</v>
      </c>
      <c r="AS51" s="27">
        <v>584.13838749896468</v>
      </c>
      <c r="AT51" s="27">
        <v>19.640451143662794</v>
      </c>
      <c r="AU51" s="27">
        <v>648.12093466998351</v>
      </c>
      <c r="AV51" s="27">
        <v>648.12093466998351</v>
      </c>
      <c r="AW51" s="27">
        <v>8.7950135258501536</v>
      </c>
      <c r="AX51" s="27">
        <v>-7.9857656004722681</v>
      </c>
      <c r="AY51" s="27">
        <v>514.16800864104539</v>
      </c>
      <c r="AZ51" s="27">
        <v>-8.171937697816853</v>
      </c>
      <c r="BA51" s="27">
        <v>465.21655216287837</v>
      </c>
      <c r="BB51" s="27">
        <v>535.18180209879608</v>
      </c>
      <c r="BC51" s="27">
        <v>-16.082746712964621</v>
      </c>
      <c r="BD51" s="27">
        <v>-104.743276237063</v>
      </c>
      <c r="BE51" s="27">
        <v>9743.1926897024787</v>
      </c>
      <c r="BF51" s="27">
        <v>122.08103469260085</v>
      </c>
      <c r="BG51" s="27">
        <v>11.594023014344083</v>
      </c>
      <c r="BH51" s="27">
        <v>705.856743563843</v>
      </c>
      <c r="BI51" s="27">
        <v>15.25</v>
      </c>
      <c r="BJ51" s="27">
        <v>12.749999999999977</v>
      </c>
      <c r="BK51" s="27">
        <v>623.20750559527869</v>
      </c>
      <c r="BL51" s="27">
        <v>1231.8070788046405</v>
      </c>
      <c r="BM51" s="27">
        <v>1281.5790870149826</v>
      </c>
      <c r="BN51" s="27">
        <v>623.68605746692151</v>
      </c>
      <c r="BO51" s="27">
        <v>625.68605746692151</v>
      </c>
      <c r="BP51" s="27">
        <v>643.72276163233835</v>
      </c>
      <c r="BQ51" s="27">
        <v>647.29050457091705</v>
      </c>
      <c r="BR51" s="27">
        <v>621.04094965844081</v>
      </c>
      <c r="BS51" s="27">
        <v>-9.745533397555846</v>
      </c>
      <c r="BT51" s="27">
        <v>1.0000000000000298</v>
      </c>
      <c r="BU51" s="27">
        <v>-78.857129178035009</v>
      </c>
      <c r="BV51" s="27">
        <v>549.48585161058907</v>
      </c>
      <c r="BW51" s="27">
        <v>588.7440030082571</v>
      </c>
      <c r="BX51" s="27">
        <v>5.4465654000449764</v>
      </c>
      <c r="BY51" s="27">
        <v>2.8588978814629109</v>
      </c>
      <c r="BZ51" s="27">
        <v>61.872340023078245</v>
      </c>
      <c r="CA51" s="27">
        <v>582.53172531398661</v>
      </c>
      <c r="CB51" s="27">
        <v>59.636095680014371</v>
      </c>
      <c r="CC51" s="27">
        <v>0.18404915413593176</v>
      </c>
      <c r="CD51" s="27">
        <v>414.02020537786785</v>
      </c>
      <c r="CE51" s="27">
        <v>-23.884467895204693</v>
      </c>
      <c r="CF51" s="27">
        <v>365.61763895751074</v>
      </c>
      <c r="CG51" s="27">
        <v>19.424999999999994</v>
      </c>
      <c r="CH51" s="27">
        <v>382.74402672112046</v>
      </c>
      <c r="CI51" s="27">
        <v>365.61763895751074</v>
      </c>
      <c r="CJ51" s="27">
        <v>-39.428564589017505</v>
      </c>
      <c r="CK51" s="27">
        <v>-37.428564589017505</v>
      </c>
      <c r="CL51" s="27">
        <v>366.74273012446321</v>
      </c>
      <c r="CM51" s="27">
        <v>-1.7603320460916583</v>
      </c>
      <c r="CN51" s="27">
        <v>409.75374785785937</v>
      </c>
      <c r="CO51" s="27">
        <v>33.005202102661137</v>
      </c>
      <c r="CP51" s="27">
        <v>15.499537500000029</v>
      </c>
      <c r="CQ51" s="27">
        <v>-10.817584981053617</v>
      </c>
      <c r="CR51" s="27">
        <v>-10.817584981053615</v>
      </c>
      <c r="CS51" s="27">
        <v>360.85898850749919</v>
      </c>
      <c r="CT51" s="27">
        <v>355.89988864631079</v>
      </c>
      <c r="CU51" s="27">
        <v>-0.50000000000001732</v>
      </c>
      <c r="CV51" s="27">
        <v>-33.484150633239743</v>
      </c>
      <c r="CW51" s="27">
        <v>0.97773597865700923</v>
      </c>
      <c r="CX51" s="27">
        <v>1.7528760496848568</v>
      </c>
      <c r="CY51" s="27">
        <v>16.428540835155424</v>
      </c>
      <c r="CZ51" s="27">
        <v>15.658257433797122</v>
      </c>
      <c r="DA51" s="27">
        <v>-5.1049999427795028</v>
      </c>
      <c r="DB51" s="28">
        <v>209.4684160861367</v>
      </c>
      <c r="DC51" s="28">
        <v>621.0001383653655</v>
      </c>
      <c r="DD51" s="28">
        <v>621.24839482471464</v>
      </c>
      <c r="DE51" s="28">
        <v>609.62069941372613</v>
      </c>
      <c r="DF51" s="28">
        <v>597.42940620371189</v>
      </c>
      <c r="DG51" s="28">
        <v>551.71016196322137</v>
      </c>
      <c r="DH51" s="28">
        <v>603.21049574946835</v>
      </c>
      <c r="DI51" s="28">
        <v>3.3450000572204965</v>
      </c>
      <c r="DJ51" s="28">
        <v>17.323861628213912</v>
      </c>
      <c r="DK51" s="28">
        <v>620.04788441976996</v>
      </c>
      <c r="DL51" s="28">
        <v>17.620046180030737</v>
      </c>
      <c r="DM51" s="28">
        <v>17.620046180030737</v>
      </c>
      <c r="DN51" s="28">
        <v>580.29215599123836</v>
      </c>
      <c r="DO51" s="28">
        <v>2113.4657701926621</v>
      </c>
      <c r="DP51" s="28">
        <v>1486.3727945705739</v>
      </c>
      <c r="DQ51" s="28">
        <v>671.7667422105028</v>
      </c>
      <c r="DR51" s="28">
        <v>673.80007813463612</v>
      </c>
      <c r="DS51" s="28">
        <v>26.6061815935482</v>
      </c>
      <c r="DT51" s="28">
        <v>51.497844999999977</v>
      </c>
      <c r="DU51" s="28">
        <v>21.6061815935482</v>
      </c>
      <c r="DV51" s="28">
        <v>-0.24999999999997907</v>
      </c>
      <c r="DW51" s="28">
        <v>50.903639096153881</v>
      </c>
      <c r="DX51" s="28">
        <v>-24.018000602722097</v>
      </c>
      <c r="DY51" s="28">
        <v>17.620126550849591</v>
      </c>
      <c r="DZ51" s="28">
        <v>208.3182152001007</v>
      </c>
      <c r="EA51" s="28">
        <v>17.620126550849587</v>
      </c>
      <c r="EB51" s="28">
        <v>-231.08642710551356</v>
      </c>
      <c r="EC51" s="28">
        <v>72.232320271628268</v>
      </c>
      <c r="ED51" s="28">
        <v>43.549098683166498</v>
      </c>
      <c r="EE51" s="28">
        <v>-1.1340561521717996</v>
      </c>
      <c r="EF51" s="28">
        <v>-1.1590218537587398</v>
      </c>
      <c r="EG51" s="28">
        <v>290.61415852737434</v>
      </c>
      <c r="EH51" s="28">
        <v>275.02068749999995</v>
      </c>
      <c r="EI51" s="28">
        <v>373.91438636742402</v>
      </c>
      <c r="EJ51" s="28">
        <v>499.29050457091705</v>
      </c>
      <c r="EK51" s="28">
        <v>778.2525303658573</v>
      </c>
      <c r="EL51" s="28">
        <v>1432.1548739571201</v>
      </c>
      <c r="EM51" s="28">
        <v>561.71016196322137</v>
      </c>
      <c r="EN51" s="28">
        <v>641.1089115726511</v>
      </c>
      <c r="EO51" s="28">
        <v>22.313029802827412</v>
      </c>
    </row>
    <row r="52" spans="2:145" x14ac:dyDescent="0.25">
      <c r="B52" s="39">
        <v>47088</v>
      </c>
      <c r="C52" s="27">
        <v>455.25369088401106</v>
      </c>
      <c r="D52" s="27">
        <v>18.332464740104101</v>
      </c>
      <c r="E52" s="27">
        <v>-12.745982119729939</v>
      </c>
      <c r="F52" s="27">
        <v>360.13799152746429</v>
      </c>
      <c r="G52" s="27">
        <v>1.6874999999998508</v>
      </c>
      <c r="H52" s="27">
        <v>383.59994524328386</v>
      </c>
      <c r="I52" s="27">
        <v>-0.56250000000013989</v>
      </c>
      <c r="J52" s="27">
        <v>9.0187053039613687</v>
      </c>
      <c r="K52" s="27">
        <v>628.35116903759888</v>
      </c>
      <c r="L52" s="27">
        <v>18.068780720620992</v>
      </c>
      <c r="M52" s="27">
        <v>606.00311310014536</v>
      </c>
      <c r="N52" s="27">
        <v>581.91360436388061</v>
      </c>
      <c r="O52" s="27">
        <v>-10.499999999999938</v>
      </c>
      <c r="P52" s="27">
        <v>365.63622881157386</v>
      </c>
      <c r="Q52" s="27">
        <v>342.67205634267867</v>
      </c>
      <c r="R52" s="27">
        <v>553</v>
      </c>
      <c r="S52" s="27">
        <v>632.5179433076072</v>
      </c>
      <c r="T52" s="27">
        <v>628.83115855343021</v>
      </c>
      <c r="U52" s="27">
        <v>610.19259497411952</v>
      </c>
      <c r="V52" s="27">
        <v>664.85295884545542</v>
      </c>
      <c r="W52" s="27">
        <v>8.1366955810034298</v>
      </c>
      <c r="X52" s="27">
        <v>6.5496991572712426</v>
      </c>
      <c r="Y52" s="27">
        <v>17.64925769095727</v>
      </c>
      <c r="Z52" s="27">
        <v>1.0000000000000298</v>
      </c>
      <c r="AA52" s="27">
        <v>680.85295884545542</v>
      </c>
      <c r="AB52" s="27">
        <v>23.27339116200686</v>
      </c>
      <c r="AC52" s="27">
        <v>19.21497361441256</v>
      </c>
      <c r="AD52" s="27">
        <v>6.8299514242534105</v>
      </c>
      <c r="AE52" s="27">
        <v>-49.059759626800727</v>
      </c>
      <c r="AF52" s="27">
        <v>0.58370914015776365</v>
      </c>
      <c r="AG52" s="27">
        <v>13.947182727072093</v>
      </c>
      <c r="AH52" s="27">
        <v>5.308495927145902</v>
      </c>
      <c r="AI52" s="27">
        <v>3.8132352313658862</v>
      </c>
      <c r="AJ52" s="27">
        <v>-98.119519253601453</v>
      </c>
      <c r="AK52" s="27">
        <v>16.050000000000011</v>
      </c>
      <c r="AL52" s="27">
        <v>29.615435714285709</v>
      </c>
      <c r="AM52" s="27">
        <v>-8.3287616062641199</v>
      </c>
      <c r="AN52" s="27">
        <v>385.88889951280112</v>
      </c>
      <c r="AO52" s="27">
        <v>2.003315349330598</v>
      </c>
      <c r="AP52" s="27">
        <v>541.83752842468925</v>
      </c>
      <c r="AQ52" s="27">
        <v>593.22606350886258</v>
      </c>
      <c r="AR52" s="27">
        <v>2.2500000000000031</v>
      </c>
      <c r="AS52" s="27">
        <v>575.32725223121304</v>
      </c>
      <c r="AT52" s="27">
        <v>19.53368554974281</v>
      </c>
      <c r="AU52" s="27">
        <v>647.60246878556291</v>
      </c>
      <c r="AV52" s="27">
        <v>647.60246878556291</v>
      </c>
      <c r="AW52" s="27">
        <v>8.9579381257991209</v>
      </c>
      <c r="AX52" s="27">
        <v>-8.0514054363102669</v>
      </c>
      <c r="AY52" s="27">
        <v>514.28260062299773</v>
      </c>
      <c r="AZ52" s="27">
        <v>-8.2005586413986897</v>
      </c>
      <c r="BA52" s="27">
        <v>464.26591588693441</v>
      </c>
      <c r="BB52" s="27">
        <v>528.84078630868134</v>
      </c>
      <c r="BC52" s="27">
        <v>-16.094202825634117</v>
      </c>
      <c r="BD52" s="27">
        <v>-106.11951925360145</v>
      </c>
      <c r="BE52" s="27">
        <v>9723.7257712415358</v>
      </c>
      <c r="BF52" s="27">
        <v>121.34048972552719</v>
      </c>
      <c r="BG52" s="27">
        <v>11.594187584251138</v>
      </c>
      <c r="BH52" s="27">
        <v>705.43335653381371</v>
      </c>
      <c r="BI52" s="27">
        <v>15.25</v>
      </c>
      <c r="BJ52" s="27">
        <v>12.749999999999977</v>
      </c>
      <c r="BK52" s="27">
        <v>621.95974836155608</v>
      </c>
      <c r="BL52" s="27">
        <v>1231.2358317737092</v>
      </c>
      <c r="BM52" s="27">
        <v>1281.133214147239</v>
      </c>
      <c r="BN52" s="27">
        <v>623.52106793304267</v>
      </c>
      <c r="BO52" s="27">
        <v>625.52106793304267</v>
      </c>
      <c r="BP52" s="27">
        <v>643.75625571763715</v>
      </c>
      <c r="BQ52" s="27">
        <v>647.3241842924765</v>
      </c>
      <c r="BR52" s="27">
        <v>620.85295884545542</v>
      </c>
      <c r="BS52" s="27">
        <v>-10.660363871335903</v>
      </c>
      <c r="BT52" s="27">
        <v>1.0000000000000298</v>
      </c>
      <c r="BU52" s="27">
        <v>-79.331695652526676</v>
      </c>
      <c r="BV52" s="27">
        <v>543.23248901151089</v>
      </c>
      <c r="BW52" s="27">
        <v>588.75235986124358</v>
      </c>
      <c r="BX52" s="27">
        <v>5.2540288097099692</v>
      </c>
      <c r="BY52" s="27">
        <v>2.4226426348180996</v>
      </c>
      <c r="BZ52" s="27">
        <v>56.715053442968276</v>
      </c>
      <c r="CA52" s="27">
        <v>581.91360436387936</v>
      </c>
      <c r="CB52" s="27">
        <v>54.490222460161952</v>
      </c>
      <c r="CC52" s="27">
        <v>0.18404915413593176</v>
      </c>
      <c r="CD52" s="27">
        <v>413.97095904685614</v>
      </c>
      <c r="CE52" s="27">
        <v>-23.876147770336161</v>
      </c>
      <c r="CF52" s="27">
        <v>365.63622881157386</v>
      </c>
      <c r="CG52" s="27">
        <v>19.424999999999994</v>
      </c>
      <c r="CH52" s="27">
        <v>382.76348736755034</v>
      </c>
      <c r="CI52" s="27">
        <v>365.63622881157386</v>
      </c>
      <c r="CJ52" s="27">
        <v>-39.665847826263338</v>
      </c>
      <c r="CK52" s="27">
        <v>-37.665847826263338</v>
      </c>
      <c r="CL52" s="27">
        <v>366.76137718386428</v>
      </c>
      <c r="CM52" s="27">
        <v>-1.7598311209041326</v>
      </c>
      <c r="CN52" s="27">
        <v>409.76504728313728</v>
      </c>
      <c r="CO52" s="27">
        <v>33.005202102661137</v>
      </c>
      <c r="CP52" s="27">
        <v>15.250462500000028</v>
      </c>
      <c r="CQ52" s="27">
        <v>-10.861954360440517</v>
      </c>
      <c r="CR52" s="27">
        <v>-10.861954360440516</v>
      </c>
      <c r="CS52" s="27">
        <v>360.13799152746429</v>
      </c>
      <c r="CT52" s="27">
        <v>356.16124644653229</v>
      </c>
      <c r="CU52" s="27">
        <v>-0.50000000000001732</v>
      </c>
      <c r="CV52" s="27">
        <v>-33.383848634338371</v>
      </c>
      <c r="CW52" s="27">
        <v>0.45126352066397812</v>
      </c>
      <c r="CX52" s="27">
        <v>1.7529009306643248</v>
      </c>
      <c r="CY52" s="27">
        <v>16.27339116200686</v>
      </c>
      <c r="CZ52" s="27">
        <v>15.535808006437552</v>
      </c>
      <c r="DA52" s="27">
        <v>-5.1049999427795028</v>
      </c>
      <c r="DB52" s="28">
        <v>210.003069525055</v>
      </c>
      <c r="DC52" s="28">
        <v>620.87241092106092</v>
      </c>
      <c r="DD52" s="28">
        <v>621.12061631896711</v>
      </c>
      <c r="DE52" s="28">
        <v>609.43616554207324</v>
      </c>
      <c r="DF52" s="28">
        <v>596.35160020521278</v>
      </c>
      <c r="DG52" s="28">
        <v>551.22606350886258</v>
      </c>
      <c r="DH52" s="28">
        <v>602.00370076420768</v>
      </c>
      <c r="DI52" s="28">
        <v>3.3450000572204965</v>
      </c>
      <c r="DJ52" s="28">
        <v>17.21497361441256</v>
      </c>
      <c r="DK52" s="28">
        <v>619.86019421037884</v>
      </c>
      <c r="DL52" s="28">
        <v>17.513874833392123</v>
      </c>
      <c r="DM52" s="28">
        <v>17.513874833392123</v>
      </c>
      <c r="DN52" s="28">
        <v>579.67641143482319</v>
      </c>
      <c r="DO52" s="28">
        <v>2112.9081958437187</v>
      </c>
      <c r="DP52" s="28">
        <v>1486.2778856884727</v>
      </c>
      <c r="DQ52" s="28">
        <v>671.36362012025938</v>
      </c>
      <c r="DR52" s="28">
        <v>673.73244035509515</v>
      </c>
      <c r="DS52" s="28">
        <v>26.619340135148022</v>
      </c>
      <c r="DT52" s="28">
        <v>51.497844999999977</v>
      </c>
      <c r="DU52" s="28">
        <v>21.619340135148022</v>
      </c>
      <c r="DV52" s="28">
        <v>-0.24999999999997907</v>
      </c>
      <c r="DW52" s="28">
        <v>50.903639096153881</v>
      </c>
      <c r="DX52" s="28">
        <v>-24.018000602722097</v>
      </c>
      <c r="DY52" s="28">
        <v>17.513954719928584</v>
      </c>
      <c r="DZ52" s="28">
        <v>208.80816692172451</v>
      </c>
      <c r="EA52" s="28">
        <v>17.513954719928584</v>
      </c>
      <c r="EB52" s="28">
        <v>-231.78072783792874</v>
      </c>
      <c r="EC52" s="28">
        <v>72.783379932403605</v>
      </c>
      <c r="ED52" s="28">
        <v>43.305904673767088</v>
      </c>
      <c r="EE52" s="28">
        <v>-1.2234038876822688</v>
      </c>
      <c r="EF52" s="28">
        <v>-1.244114935197282</v>
      </c>
      <c r="EG52" s="28">
        <v>290.43984232711796</v>
      </c>
      <c r="EH52" s="28">
        <v>278.06264583333331</v>
      </c>
      <c r="EI52" s="28">
        <v>368.2862459810267</v>
      </c>
      <c r="EJ52" s="28">
        <v>500.3241842924765</v>
      </c>
      <c r="EK52" s="28">
        <v>778.33228033541934</v>
      </c>
      <c r="EL52" s="28">
        <v>1431.7288252525743</v>
      </c>
      <c r="EM52" s="28">
        <v>561.22606350886258</v>
      </c>
      <c r="EN52" s="28">
        <v>640.97704815147438</v>
      </c>
      <c r="EO52" s="28">
        <v>22.316521366513271</v>
      </c>
    </row>
    <row r="53" spans="2:145" x14ac:dyDescent="0.25">
      <c r="B53" s="39">
        <v>47119</v>
      </c>
      <c r="C53" s="27">
        <v>454.2317864869446</v>
      </c>
      <c r="D53" s="27">
        <v>18.374682779502045</v>
      </c>
      <c r="E53" s="27">
        <v>-12.888551170113592</v>
      </c>
      <c r="F53" s="27">
        <v>360.31824077247302</v>
      </c>
      <c r="G53" s="27">
        <v>1.6874999999998508</v>
      </c>
      <c r="H53" s="27">
        <v>384.28288075448296</v>
      </c>
      <c r="I53" s="27">
        <v>-0.56250000000013989</v>
      </c>
      <c r="J53" s="27">
        <v>9.1958435672609316</v>
      </c>
      <c r="K53" s="27">
        <v>629.61733761234075</v>
      </c>
      <c r="L53" s="27">
        <v>18.128133757039766</v>
      </c>
      <c r="M53" s="27">
        <v>607.28487430926725</v>
      </c>
      <c r="N53" s="27">
        <v>577.31893330080106</v>
      </c>
      <c r="O53" s="27">
        <v>-10.499999999999938</v>
      </c>
      <c r="P53" s="27">
        <v>365.14322928779029</v>
      </c>
      <c r="Q53" s="27">
        <v>342.8435810480259</v>
      </c>
      <c r="R53" s="27">
        <v>551.00919999999996</v>
      </c>
      <c r="S53" s="27">
        <v>633.0861964572623</v>
      </c>
      <c r="T53" s="27">
        <v>630.09829433834238</v>
      </c>
      <c r="U53" s="27">
        <v>610.07913172640622</v>
      </c>
      <c r="V53" s="27">
        <v>665.41073219096995</v>
      </c>
      <c r="W53" s="27">
        <v>8.1490745442865595</v>
      </c>
      <c r="X53" s="27">
        <v>6.2774716800150747</v>
      </c>
      <c r="Y53" s="27">
        <v>17.659159555873011</v>
      </c>
      <c r="Z53" s="27">
        <v>1.0000000000000298</v>
      </c>
      <c r="AA53" s="27">
        <v>681.41073219096995</v>
      </c>
      <c r="AB53" s="27">
        <v>23.298149088573119</v>
      </c>
      <c r="AC53" s="27">
        <v>19.2257515858551</v>
      </c>
      <c r="AD53" s="27">
        <v>6.9885522556388313</v>
      </c>
      <c r="AE53" s="27">
        <v>-47.60197509543768</v>
      </c>
      <c r="AF53" s="27">
        <v>0.58370914015776365</v>
      </c>
      <c r="AG53" s="27">
        <v>13.857034260505742</v>
      </c>
      <c r="AH53" s="27">
        <v>4.7748194408497593</v>
      </c>
      <c r="AI53" s="27">
        <v>3.630059771212554</v>
      </c>
      <c r="AJ53" s="27">
        <v>-95.203950190875361</v>
      </c>
      <c r="AK53" s="27">
        <v>16.151115000000011</v>
      </c>
      <c r="AL53" s="27">
        <v>29.455493749999992</v>
      </c>
      <c r="AM53" s="27">
        <v>-8.2831858537674012</v>
      </c>
      <c r="AN53" s="27">
        <v>385.40718352405037</v>
      </c>
      <c r="AO53" s="27">
        <v>2.0033451459656288</v>
      </c>
      <c r="AP53" s="27">
        <v>540.85345089609655</v>
      </c>
      <c r="AQ53" s="27">
        <v>592.6305423154987</v>
      </c>
      <c r="AR53" s="27">
        <v>2.2500000000000031</v>
      </c>
      <c r="AS53" s="27">
        <v>575.03023275959777</v>
      </c>
      <c r="AT53" s="27">
        <v>19.581819368704437</v>
      </c>
      <c r="AU53" s="27">
        <v>648.51124044964888</v>
      </c>
      <c r="AV53" s="27">
        <v>648.51124044964888</v>
      </c>
      <c r="AW53" s="27">
        <v>9.1357071617957928</v>
      </c>
      <c r="AX53" s="27">
        <v>-8.0295376323922749</v>
      </c>
      <c r="AY53" s="27">
        <v>514.08518940609372</v>
      </c>
      <c r="AZ53" s="27">
        <v>-8.1635623675029105</v>
      </c>
      <c r="BA53" s="27">
        <v>466.24194443624651</v>
      </c>
      <c r="BB53" s="27">
        <v>526.3818989961427</v>
      </c>
      <c r="BC53" s="27">
        <v>-16.085074666146813</v>
      </c>
      <c r="BD53" s="27">
        <v>-103.20395019087536</v>
      </c>
      <c r="BE53" s="27">
        <v>9728.5925008567719</v>
      </c>
      <c r="BF53" s="27">
        <v>120.55619806639994</v>
      </c>
      <c r="BG53" s="27">
        <v>12.948581284046259</v>
      </c>
      <c r="BH53" s="27">
        <v>705.22166301879906</v>
      </c>
      <c r="BI53" s="27">
        <v>15.25</v>
      </c>
      <c r="BJ53" s="27">
        <v>12.749999999999977</v>
      </c>
      <c r="BK53" s="27">
        <v>622.450199062656</v>
      </c>
      <c r="BL53" s="27">
        <v>1231.2775883500344</v>
      </c>
      <c r="BM53" s="27">
        <v>1281.3307982172394</v>
      </c>
      <c r="BN53" s="27">
        <v>623.34963519813459</v>
      </c>
      <c r="BO53" s="27">
        <v>625.34963519813459</v>
      </c>
      <c r="BP53" s="27">
        <v>643.79114768626891</v>
      </c>
      <c r="BQ53" s="27">
        <v>647.35926964494081</v>
      </c>
      <c r="BR53" s="27">
        <v>621.41073219096995</v>
      </c>
      <c r="BS53" s="27">
        <v>-11.331600464563735</v>
      </c>
      <c r="BT53" s="27">
        <v>1.0000000000000298</v>
      </c>
      <c r="BU53" s="27">
        <v>-79.648073302187811</v>
      </c>
      <c r="BV53" s="27">
        <v>540.80268215511126</v>
      </c>
      <c r="BW53" s="27">
        <v>588.58448842971234</v>
      </c>
      <c r="BX53" s="27">
        <v>4.7195300262031656</v>
      </c>
      <c r="BY53" s="27">
        <v>2.3906893146945993</v>
      </c>
      <c r="BZ53" s="27">
        <v>53.005664421840734</v>
      </c>
      <c r="CA53" s="27">
        <v>577.31893330079981</v>
      </c>
      <c r="CB53" s="27">
        <v>50.812131870133207</v>
      </c>
      <c r="CC53" s="27">
        <v>0.18404915413593176</v>
      </c>
      <c r="CD53" s="27">
        <v>413.87847032546432</v>
      </c>
      <c r="CE53" s="27">
        <v>-23.751372162436553</v>
      </c>
      <c r="CF53" s="27">
        <v>365.14322928779023</v>
      </c>
      <c r="CG53" s="27">
        <v>19.424999999999994</v>
      </c>
      <c r="CH53" s="27">
        <v>382.78329119742051</v>
      </c>
      <c r="CI53" s="27">
        <v>365.14322928779023</v>
      </c>
      <c r="CJ53" s="27">
        <v>-39.824036651093905</v>
      </c>
      <c r="CK53" s="27">
        <v>-37.824036651093905</v>
      </c>
      <c r="CL53" s="27">
        <v>366.78035307930992</v>
      </c>
      <c r="CM53" s="27">
        <v>-1.7603201772235244</v>
      </c>
      <c r="CN53" s="27">
        <v>409.15855568648692</v>
      </c>
      <c r="CO53" s="27">
        <v>33.005202102661137</v>
      </c>
      <c r="CP53" s="27">
        <v>15.642525000000029</v>
      </c>
      <c r="CQ53" s="27">
        <v>-10.947446579259182</v>
      </c>
      <c r="CR53" s="27">
        <v>-10.947446579259182</v>
      </c>
      <c r="CS53" s="27">
        <v>360.31824077247302</v>
      </c>
      <c r="CT53" s="27">
        <v>356.17680845910797</v>
      </c>
      <c r="CU53" s="27">
        <v>-0.42855000000001481</v>
      </c>
      <c r="CV53" s="27">
        <v>-33.490837433166497</v>
      </c>
      <c r="CW53" s="27">
        <v>1.2340697082042715</v>
      </c>
      <c r="CX53" s="27">
        <v>1.752927002719977</v>
      </c>
      <c r="CY53" s="27">
        <v>16.298149088573119</v>
      </c>
      <c r="CZ53" s="27">
        <v>15.656732862325384</v>
      </c>
      <c r="DA53" s="27">
        <v>-4.9668904403590757</v>
      </c>
      <c r="DB53" s="28">
        <v>210.85319593953309</v>
      </c>
      <c r="DC53" s="28">
        <v>620.75706123815178</v>
      </c>
      <c r="DD53" s="28">
        <v>621.00522052285748</v>
      </c>
      <c r="DE53" s="28">
        <v>609.9836820580033</v>
      </c>
      <c r="DF53" s="28">
        <v>597.55388469850527</v>
      </c>
      <c r="DG53" s="28">
        <v>550.6305423154987</v>
      </c>
      <c r="DH53" s="28">
        <v>602.1225779008272</v>
      </c>
      <c r="DI53" s="28">
        <v>3.4831095596409236</v>
      </c>
      <c r="DJ53" s="28">
        <v>17.2257515858551</v>
      </c>
      <c r="DK53" s="28">
        <v>620.41707565766853</v>
      </c>
      <c r="DL53" s="28">
        <v>17.509653694048612</v>
      </c>
      <c r="DM53" s="28">
        <v>17.509653694048612</v>
      </c>
      <c r="DN53" s="28">
        <v>575.0413959742458</v>
      </c>
      <c r="DO53" s="28">
        <v>2112.7685346574863</v>
      </c>
      <c r="DP53" s="28">
        <v>1486.1796441590986</v>
      </c>
      <c r="DQ53" s="28">
        <v>672.7085815758827</v>
      </c>
      <c r="DR53" s="28">
        <v>674.40881815050523</v>
      </c>
      <c r="DS53" s="28">
        <v>26.448828685680986</v>
      </c>
      <c r="DT53" s="28">
        <v>51.497844999999977</v>
      </c>
      <c r="DU53" s="28">
        <v>21.448828685680986</v>
      </c>
      <c r="DV53" s="28">
        <v>-0.12499999999998954</v>
      </c>
      <c r="DW53" s="28">
        <v>52.24240480438273</v>
      </c>
      <c r="DX53" s="28">
        <v>-24.022804202842639</v>
      </c>
      <c r="DY53" s="28">
        <v>17.509733561331075</v>
      </c>
      <c r="DZ53" s="28">
        <v>208.67425390733624</v>
      </c>
      <c r="EA53" s="28">
        <v>17.509733561331071</v>
      </c>
      <c r="EB53" s="28">
        <v>-231.78072783792874</v>
      </c>
      <c r="EC53" s="28">
        <v>72.681868942260778</v>
      </c>
      <c r="ED53" s="28">
        <v>43.379731426620481</v>
      </c>
      <c r="EE53" s="28">
        <v>-1.1787300199270343</v>
      </c>
      <c r="EF53" s="28">
        <v>-1.2149273347038507</v>
      </c>
      <c r="EG53" s="28">
        <v>290.41078962707525</v>
      </c>
      <c r="EH53" s="28">
        <v>276.54166666666663</v>
      </c>
      <c r="EI53" s="28">
        <v>371.12287160422443</v>
      </c>
      <c r="EJ53" s="28">
        <v>501.35926964494081</v>
      </c>
      <c r="EK53" s="28">
        <v>779.41289678518558</v>
      </c>
      <c r="EL53" s="28">
        <v>1431.9984030177673</v>
      </c>
      <c r="EM53" s="28">
        <v>560.6305423154987</v>
      </c>
      <c r="EN53" s="28">
        <v>642.84521916231472</v>
      </c>
      <c r="EO53" s="28">
        <v>24.552062535254915</v>
      </c>
    </row>
    <row r="54" spans="2:145" x14ac:dyDescent="0.25">
      <c r="B54" s="39">
        <v>47150</v>
      </c>
      <c r="C54" s="27">
        <v>453.21015878231378</v>
      </c>
      <c r="D54" s="27">
        <v>19.959295415404313</v>
      </c>
      <c r="E54" s="27">
        <v>-13.213928927548302</v>
      </c>
      <c r="F54" s="27">
        <v>361.03923775250797</v>
      </c>
      <c r="G54" s="27">
        <v>1.6874999999998508</v>
      </c>
      <c r="H54" s="27">
        <v>382.6592817429588</v>
      </c>
      <c r="I54" s="27">
        <v>-0.56250000000013989</v>
      </c>
      <c r="J54" s="27">
        <v>9.2704877790803728</v>
      </c>
      <c r="K54" s="27">
        <v>629.93387975602627</v>
      </c>
      <c r="L54" s="27">
        <v>17.802008845415607</v>
      </c>
      <c r="M54" s="27">
        <v>607.59015847072578</v>
      </c>
      <c r="N54" s="27">
        <v>583.43536152912066</v>
      </c>
      <c r="O54" s="27">
        <v>-10.499999999999938</v>
      </c>
      <c r="P54" s="27">
        <v>365.16167821334369</v>
      </c>
      <c r="Q54" s="27">
        <v>343.59828975155375</v>
      </c>
      <c r="R54" s="27">
        <v>551.00919999999996</v>
      </c>
      <c r="S54" s="27">
        <v>633.71772710124162</v>
      </c>
      <c r="T54" s="27">
        <v>630.41507828457031</v>
      </c>
      <c r="U54" s="27">
        <v>606.96645666789891</v>
      </c>
      <c r="V54" s="27">
        <v>666.03061605839957</v>
      </c>
      <c r="W54" s="27">
        <v>8.2084935680455846</v>
      </c>
      <c r="X54" s="27">
        <v>6.1074414343496208</v>
      </c>
      <c r="Y54" s="27">
        <v>17.658423900211741</v>
      </c>
      <c r="Z54" s="27">
        <v>1.0000000000000298</v>
      </c>
      <c r="AA54" s="27">
        <v>682.03061605839957</v>
      </c>
      <c r="AB54" s="27">
        <v>23.416987136091169</v>
      </c>
      <c r="AC54" s="27">
        <v>19.223025670617449</v>
      </c>
      <c r="AD54" s="27">
        <v>6.8131613784755576</v>
      </c>
      <c r="AE54" s="27">
        <v>-48.348538138947475</v>
      </c>
      <c r="AF54" s="27">
        <v>0.58370914015776365</v>
      </c>
      <c r="AG54" s="27">
        <v>13.769144029700294</v>
      </c>
      <c r="AH54" s="27">
        <v>5.4153753390161041</v>
      </c>
      <c r="AI54" s="27">
        <v>4.1449420972522457</v>
      </c>
      <c r="AJ54" s="27">
        <v>-96.697076277894951</v>
      </c>
      <c r="AK54" s="27">
        <v>16.151115000000011</v>
      </c>
      <c r="AL54" s="27">
        <v>28.050912499999995</v>
      </c>
      <c r="AM54" s="27">
        <v>-8.3826238592147888</v>
      </c>
      <c r="AN54" s="27">
        <v>385.42665628943746</v>
      </c>
      <c r="AO54" s="27">
        <v>2.0033733742722171</v>
      </c>
      <c r="AP54" s="27">
        <v>544.42431350300728</v>
      </c>
      <c r="AQ54" s="27">
        <v>598.95768469068139</v>
      </c>
      <c r="AR54" s="27">
        <v>2.2500000000000031</v>
      </c>
      <c r="AS54" s="27">
        <v>584.75442300153941</v>
      </c>
      <c r="AT54" s="27">
        <v>19.575112276187522</v>
      </c>
      <c r="AU54" s="27">
        <v>646.89351503852083</v>
      </c>
      <c r="AV54" s="27">
        <v>646.89351503852083</v>
      </c>
      <c r="AW54" s="27">
        <v>9.2098557379225543</v>
      </c>
      <c r="AX54" s="27">
        <v>-8.0732025042153541</v>
      </c>
      <c r="AY54" s="27">
        <v>514.50398133055944</v>
      </c>
      <c r="AZ54" s="27">
        <v>-8.193952982104225</v>
      </c>
      <c r="BA54" s="27">
        <v>463.19933956138345</v>
      </c>
      <c r="BB54" s="27">
        <v>529.77326710777243</v>
      </c>
      <c r="BC54" s="27">
        <v>-16.083175528887171</v>
      </c>
      <c r="BD54" s="27">
        <v>-104.69707627789495</v>
      </c>
      <c r="BE54" s="27">
        <v>9748.0594193177149</v>
      </c>
      <c r="BF54" s="27">
        <v>119.79155305839255</v>
      </c>
      <c r="BG54" s="27">
        <v>12.948763737141327</v>
      </c>
      <c r="BH54" s="27">
        <v>704.79827598876977</v>
      </c>
      <c r="BI54" s="27">
        <v>15.25</v>
      </c>
      <c r="BJ54" s="27">
        <v>12.749999999999977</v>
      </c>
      <c r="BK54" s="27">
        <v>623.18866292117139</v>
      </c>
      <c r="BL54" s="27">
        <v>1231.4423595681319</v>
      </c>
      <c r="BM54" s="27">
        <v>1281.6570552490271</v>
      </c>
      <c r="BN54" s="27">
        <v>623.17737149994309</v>
      </c>
      <c r="BO54" s="27">
        <v>625.17737149994309</v>
      </c>
      <c r="BP54" s="27">
        <v>643.82629395484344</v>
      </c>
      <c r="BQ54" s="27">
        <v>647.39461070676941</v>
      </c>
      <c r="BR54" s="27">
        <v>622.03061605839957</v>
      </c>
      <c r="BS54" s="27">
        <v>-15.064159390500663</v>
      </c>
      <c r="BT54" s="27">
        <v>1.0000000000000298</v>
      </c>
      <c r="BU54" s="27">
        <v>-79.766714920810728</v>
      </c>
      <c r="BV54" s="27">
        <v>544.21865308246606</v>
      </c>
      <c r="BW54" s="27">
        <v>588.59278192992417</v>
      </c>
      <c r="BX54" s="27">
        <v>5.3592657634470529</v>
      </c>
      <c r="BY54" s="27">
        <v>2.5718461544030382</v>
      </c>
      <c r="BZ54" s="27">
        <v>59.072384522210534</v>
      </c>
      <c r="CA54" s="27">
        <v>583.4353615291194</v>
      </c>
      <c r="CB54" s="27">
        <v>56.844430678192865</v>
      </c>
      <c r="CC54" s="27">
        <v>0.18404915413593176</v>
      </c>
      <c r="CD54" s="27">
        <v>413.82685918078568</v>
      </c>
      <c r="CE54" s="27">
        <v>-23.833508724594878</v>
      </c>
      <c r="CF54" s="27">
        <v>365.16167821334375</v>
      </c>
      <c r="CG54" s="27">
        <v>19.424999999999994</v>
      </c>
      <c r="CH54" s="27">
        <v>382.80263139018865</v>
      </c>
      <c r="CI54" s="27">
        <v>365.16167821334375</v>
      </c>
      <c r="CJ54" s="27">
        <v>-39.883357460405364</v>
      </c>
      <c r="CK54" s="27">
        <v>-37.883357460405364</v>
      </c>
      <c r="CL54" s="27">
        <v>366.79888472082945</v>
      </c>
      <c r="CM54" s="27">
        <v>-1.7591683947599828</v>
      </c>
      <c r="CN54" s="27">
        <v>409.26016501403234</v>
      </c>
      <c r="CO54" s="27">
        <v>33.008502622871404</v>
      </c>
      <c r="CP54" s="27">
        <v>15.261225000000028</v>
      </c>
      <c r="CQ54" s="27">
        <v>-11.037267518018032</v>
      </c>
      <c r="CR54" s="27">
        <v>-11.037267518018032</v>
      </c>
      <c r="CS54" s="27">
        <v>361.03923775250797</v>
      </c>
      <c r="CT54" s="27">
        <v>356.19206064136432</v>
      </c>
      <c r="CU54" s="27">
        <v>-0.42855000000001481</v>
      </c>
      <c r="CV54" s="27">
        <v>-33.300263635253899</v>
      </c>
      <c r="CW54" s="27">
        <v>0.7047735004365463</v>
      </c>
      <c r="CX54" s="27">
        <v>1.7529517024882417</v>
      </c>
      <c r="CY54" s="27">
        <v>16.416987136091169</v>
      </c>
      <c r="CZ54" s="27">
        <v>15.361713060283073</v>
      </c>
      <c r="DA54" s="27">
        <v>-4.9668904403590757</v>
      </c>
      <c r="DB54" s="28">
        <v>209.58705175707982</v>
      </c>
      <c r="DC54" s="28">
        <v>621.50439968939088</v>
      </c>
      <c r="DD54" s="28">
        <v>621.75285773666758</v>
      </c>
      <c r="DE54" s="28">
        <v>610.59216695263956</v>
      </c>
      <c r="DF54" s="28">
        <v>594.69088891566264</v>
      </c>
      <c r="DG54" s="28">
        <v>556.95768469068139</v>
      </c>
      <c r="DH54" s="28">
        <v>599.10962691921134</v>
      </c>
      <c r="DI54" s="28">
        <v>3.4831095596409236</v>
      </c>
      <c r="DJ54" s="28">
        <v>17.223025670617449</v>
      </c>
      <c r="DK54" s="28">
        <v>621.03596831007269</v>
      </c>
      <c r="DL54" s="28">
        <v>17.507168464231832</v>
      </c>
      <c r="DM54" s="28">
        <v>17.507168464231832</v>
      </c>
      <c r="DN54" s="28">
        <v>581.19231813644762</v>
      </c>
      <c r="DO54" s="28">
        <v>2113.0512681761561</v>
      </c>
      <c r="DP54" s="28">
        <v>1486.0812807314012</v>
      </c>
      <c r="DQ54" s="28">
        <v>673.04637621569088</v>
      </c>
      <c r="DR54" s="28">
        <v>675.15283372545639</v>
      </c>
      <c r="DS54" s="28">
        <v>26.230726052044961</v>
      </c>
      <c r="DT54" s="28">
        <v>51.497844999999977</v>
      </c>
      <c r="DU54" s="28">
        <v>21.230726052044961</v>
      </c>
      <c r="DV54" s="28">
        <v>-0.12499999999998954</v>
      </c>
      <c r="DW54" s="28">
        <v>52.24240480438273</v>
      </c>
      <c r="DX54" s="28">
        <v>-25.495107639789509</v>
      </c>
      <c r="DY54" s="28">
        <v>17.507248320178341</v>
      </c>
      <c r="DZ54" s="28">
        <v>207.47829886747698</v>
      </c>
      <c r="EA54" s="28">
        <v>17.507248320178341</v>
      </c>
      <c r="EB54" s="28">
        <v>-230.60041659282294</v>
      </c>
      <c r="EC54" s="28">
        <v>71.819025526046786</v>
      </c>
      <c r="ED54" s="28">
        <v>43.379731426620481</v>
      </c>
      <c r="EE54" s="28">
        <v>-1.1787300199270343</v>
      </c>
      <c r="EF54" s="28">
        <v>-1.4525817587215202</v>
      </c>
      <c r="EG54" s="28">
        <v>289.9749991264344</v>
      </c>
      <c r="EH54" s="28">
        <v>276.54166666666663</v>
      </c>
      <c r="EI54" s="28">
        <v>371.1387638059141</v>
      </c>
      <c r="EJ54" s="28">
        <v>502.39461070676941</v>
      </c>
      <c r="EK54" s="28">
        <v>779.49616686446166</v>
      </c>
      <c r="EL54" s="28">
        <v>1432.4378522521267</v>
      </c>
      <c r="EM54" s="28">
        <v>566.95768469068139</v>
      </c>
      <c r="EN54" s="28">
        <v>643.55265918146654</v>
      </c>
      <c r="EO54" s="28">
        <v>24.555874139053174</v>
      </c>
    </row>
    <row r="55" spans="2:145" x14ac:dyDescent="0.25">
      <c r="B55" s="39">
        <v>47178</v>
      </c>
      <c r="C55" s="27">
        <v>452.190666896945</v>
      </c>
      <c r="D55" s="27">
        <v>19.959295415404313</v>
      </c>
      <c r="E55" s="27">
        <v>-13.192752341336229</v>
      </c>
      <c r="F55" s="27">
        <v>362.01258367555522</v>
      </c>
      <c r="G55" s="27">
        <v>1.6874999999998508</v>
      </c>
      <c r="H55" s="27">
        <v>380.84830366811661</v>
      </c>
      <c r="I55" s="27">
        <v>-0.56250000000013989</v>
      </c>
      <c r="J55" s="27">
        <v>9.122480488822104</v>
      </c>
      <c r="K55" s="27">
        <v>629.3641038973924</v>
      </c>
      <c r="L55" s="27">
        <v>17.27372773544284</v>
      </c>
      <c r="M55" s="27">
        <v>607.04064697994556</v>
      </c>
      <c r="N55" s="27">
        <v>591.12352937822709</v>
      </c>
      <c r="O55" s="27">
        <v>-10.499999999999938</v>
      </c>
      <c r="P55" s="27">
        <v>365.43394489546279</v>
      </c>
      <c r="Q55" s="27">
        <v>344.59313304256756</v>
      </c>
      <c r="R55" s="27">
        <v>551.00919999999996</v>
      </c>
      <c r="S55" s="27">
        <v>633.97997102026932</v>
      </c>
      <c r="T55" s="27">
        <v>629.84486718135997</v>
      </c>
      <c r="U55" s="27">
        <v>602.19873250265687</v>
      </c>
      <c r="V55" s="27">
        <v>666.35015303368994</v>
      </c>
      <c r="W55" s="27">
        <v>8.3033989532162487</v>
      </c>
      <c r="X55" s="27">
        <v>5.9374714273089273</v>
      </c>
      <c r="Y55" s="27">
        <v>17.593250720317727</v>
      </c>
      <c r="Z55" s="27">
        <v>1.0000000000000298</v>
      </c>
      <c r="AA55" s="27">
        <v>682.35015303368994</v>
      </c>
      <c r="AB55" s="27">
        <v>23.606797906432497</v>
      </c>
      <c r="AC55" s="27">
        <v>19.157846024596964</v>
      </c>
      <c r="AD55" s="27">
        <v>6.6385288292994211</v>
      </c>
      <c r="AE55" s="27">
        <v>-54.668907823221105</v>
      </c>
      <c r="AF55" s="27">
        <v>0.58370914015776365</v>
      </c>
      <c r="AG55" s="27">
        <v>13.69288253982751</v>
      </c>
      <c r="AH55" s="27">
        <v>6.2218014831170985</v>
      </c>
      <c r="AI55" s="27">
        <v>4.837026770614183</v>
      </c>
      <c r="AJ55" s="27">
        <v>-109.33781564644221</v>
      </c>
      <c r="AK55" s="27">
        <v>16.151115000000011</v>
      </c>
      <c r="AL55" s="27">
        <v>26.64923928571428</v>
      </c>
      <c r="AM55" s="27">
        <v>-8.4820618646621764</v>
      </c>
      <c r="AN55" s="27">
        <v>385.71400560361923</v>
      </c>
      <c r="AO55" s="27">
        <v>2.0033983988201309</v>
      </c>
      <c r="AP55" s="27">
        <v>548.97224735949362</v>
      </c>
      <c r="AQ55" s="27">
        <v>606.88655749979898</v>
      </c>
      <c r="AR55" s="27">
        <v>2.2500000000000031</v>
      </c>
      <c r="AS55" s="27">
        <v>594.70227308222684</v>
      </c>
      <c r="AT55" s="27">
        <v>19.506882986726229</v>
      </c>
      <c r="AU55" s="27">
        <v>644.49746207103772</v>
      </c>
      <c r="AV55" s="27">
        <v>644.49746207103772</v>
      </c>
      <c r="AW55" s="27">
        <v>9.0619279526363634</v>
      </c>
      <c r="AX55" s="27">
        <v>-8.1159639818276403</v>
      </c>
      <c r="AY55" s="27">
        <v>514.93158549602163</v>
      </c>
      <c r="AZ55" s="27">
        <v>-8.2250274185567491</v>
      </c>
      <c r="BA55" s="27">
        <v>459.74071105745304</v>
      </c>
      <c r="BB55" s="27">
        <v>534.33980842604103</v>
      </c>
      <c r="BC55" s="27">
        <v>-16.060686638163748</v>
      </c>
      <c r="BD55" s="27">
        <v>-117.33781564644221</v>
      </c>
      <c r="BE55" s="27">
        <v>9774.3397592399906</v>
      </c>
      <c r="BF55" s="27">
        <v>119.12807809649932</v>
      </c>
      <c r="BG55" s="27">
        <v>12.948925482806278</v>
      </c>
      <c r="BH55" s="27">
        <v>704.3043244537356</v>
      </c>
      <c r="BI55" s="27">
        <v>15.25</v>
      </c>
      <c r="BJ55" s="27">
        <v>12.749999999999977</v>
      </c>
      <c r="BK55" s="27">
        <v>623.92746393185155</v>
      </c>
      <c r="BL55" s="27">
        <v>1230.8761886427551</v>
      </c>
      <c r="BM55" s="27">
        <v>1281.207995238809</v>
      </c>
      <c r="BN55" s="27">
        <v>623.02117139493112</v>
      </c>
      <c r="BO55" s="27">
        <v>625.02117139493112</v>
      </c>
      <c r="BP55" s="27">
        <v>643.85823114941991</v>
      </c>
      <c r="BQ55" s="27">
        <v>647.4267249087585</v>
      </c>
      <c r="BR55" s="27">
        <v>622.35015303368994</v>
      </c>
      <c r="BS55" s="27">
        <v>-20.151420531033068</v>
      </c>
      <c r="BT55" s="27">
        <v>1.0000000000000298</v>
      </c>
      <c r="BU55" s="27">
        <v>-79.885356539433658</v>
      </c>
      <c r="BV55" s="27">
        <v>548.78371401189634</v>
      </c>
      <c r="BW55" s="27">
        <v>588.60013416314348</v>
      </c>
      <c r="BX55" s="27">
        <v>6.1649531487611222</v>
      </c>
      <c r="BY55" s="27">
        <v>2.8029135519903319</v>
      </c>
      <c r="BZ55" s="27">
        <v>66.664262118584219</v>
      </c>
      <c r="CA55" s="27">
        <v>591.12352937822584</v>
      </c>
      <c r="CB55" s="27">
        <v>64.396316208893509</v>
      </c>
      <c r="CC55" s="27">
        <v>0.18593067302590532</v>
      </c>
      <c r="CD55" s="27">
        <v>413.77998488562099</v>
      </c>
      <c r="CE55" s="27">
        <v>-23.875424348859212</v>
      </c>
      <c r="CF55" s="27">
        <v>365.43394489546273</v>
      </c>
      <c r="CG55" s="27">
        <v>19.406623444367792</v>
      </c>
      <c r="CH55" s="27">
        <v>382.81970178960512</v>
      </c>
      <c r="CI55" s="27">
        <v>365.43394489546273</v>
      </c>
      <c r="CJ55" s="27">
        <v>-39.942678269716829</v>
      </c>
      <c r="CK55" s="27">
        <v>-37.942678269716829</v>
      </c>
      <c r="CL55" s="27">
        <v>366.8152414617561</v>
      </c>
      <c r="CM55" s="27">
        <v>-1.7584972521977453</v>
      </c>
      <c r="CN55" s="27">
        <v>409.58942995247844</v>
      </c>
      <c r="CO55" s="27">
        <v>33.008502622871404</v>
      </c>
      <c r="CP55" s="27">
        <v>14.878387500000027</v>
      </c>
      <c r="CQ55" s="27">
        <v>-11.106527037061001</v>
      </c>
      <c r="CR55" s="27">
        <v>-11.106527037061001</v>
      </c>
      <c r="CS55" s="27">
        <v>362.01258367555522</v>
      </c>
      <c r="CT55" s="27">
        <v>356.20558178420993</v>
      </c>
      <c r="CU55" s="27">
        <v>-0.42855000000001481</v>
      </c>
      <c r="CV55" s="27">
        <v>-33.1096898373413</v>
      </c>
      <c r="CW55" s="27">
        <v>1.2340697082042715</v>
      </c>
      <c r="CX55" s="27">
        <v>1.7529735989676662</v>
      </c>
      <c r="CY55" s="27">
        <v>16.606797906432497</v>
      </c>
      <c r="CZ55" s="27">
        <v>14.863977635736941</v>
      </c>
      <c r="DA55" s="27">
        <v>-4.9668904403590757</v>
      </c>
      <c r="DB55" s="28">
        <v>206.34517266049858</v>
      </c>
      <c r="DC55" s="28">
        <v>621.74880314562756</v>
      </c>
      <c r="DD55" s="28">
        <v>621.99735889777241</v>
      </c>
      <c r="DE55" s="28">
        <v>610.90582799942274</v>
      </c>
      <c r="DF55" s="28">
        <v>590.1506805879543</v>
      </c>
      <c r="DG55" s="28">
        <v>564.88655749979898</v>
      </c>
      <c r="DH55" s="28">
        <v>594.42186442286902</v>
      </c>
      <c r="DI55" s="28">
        <v>3.4831095596409236</v>
      </c>
      <c r="DJ55" s="28">
        <v>17.157846024596964</v>
      </c>
      <c r="DK55" s="28">
        <v>621.35499433505811</v>
      </c>
      <c r="DL55" s="28">
        <v>17.486333801461527</v>
      </c>
      <c r="DM55" s="28">
        <v>17.486333801461527</v>
      </c>
      <c r="DN55" s="28">
        <v>588.85092847973124</v>
      </c>
      <c r="DO55" s="28">
        <v>2112.2910379591995</v>
      </c>
      <c r="DP55" s="28">
        <v>1485.9923739139667</v>
      </c>
      <c r="DQ55" s="28">
        <v>672.51021534747599</v>
      </c>
      <c r="DR55" s="28">
        <v>675.55866040270257</v>
      </c>
      <c r="DS55" s="28">
        <v>26.243097429984665</v>
      </c>
      <c r="DT55" s="28">
        <v>51.497844999999977</v>
      </c>
      <c r="DU55" s="28">
        <v>21.243097429984665</v>
      </c>
      <c r="DV55" s="28">
        <v>-0.12499999999998954</v>
      </c>
      <c r="DW55" s="28">
        <v>52.24240480438273</v>
      </c>
      <c r="DX55" s="28">
        <v>-26.960205676555557</v>
      </c>
      <c r="DY55" s="28">
        <v>17.48466299539438</v>
      </c>
      <c r="DZ55" s="28">
        <v>204.46320196960281</v>
      </c>
      <c r="EA55" s="28">
        <v>17.48466299539438</v>
      </c>
      <c r="EB55" s="28">
        <v>-227.38348986596603</v>
      </c>
      <c r="EC55" s="28">
        <v>70.666150709424727</v>
      </c>
      <c r="ED55" s="28">
        <v>43.15390841789246</v>
      </c>
      <c r="EE55" s="28">
        <v>-1.177614910645874</v>
      </c>
      <c r="EF55" s="28">
        <v>-1.6903484427410878</v>
      </c>
      <c r="EG55" s="28">
        <v>289.62636672592168</v>
      </c>
      <c r="EH55" s="28">
        <v>276.54166666666663</v>
      </c>
      <c r="EI55" s="28">
        <v>371.15285232948173</v>
      </c>
      <c r="EJ55" s="28">
        <v>503.4267249087585</v>
      </c>
      <c r="EK55" s="28">
        <v>779.57167358085894</v>
      </c>
      <c r="EL55" s="28">
        <v>1432.0036335065051</v>
      </c>
      <c r="EM55" s="28">
        <v>574.88655749979898</v>
      </c>
      <c r="EN55" s="28">
        <v>643.80496443760012</v>
      </c>
      <c r="EO55" s="28">
        <v>24.559253146631296</v>
      </c>
    </row>
    <row r="56" spans="2:145" x14ac:dyDescent="0.25">
      <c r="B56" s="39">
        <v>47209</v>
      </c>
      <c r="C56" s="27">
        <v>451.17060264222539</v>
      </c>
      <c r="D56" s="27">
        <v>19.959295415404306</v>
      </c>
      <c r="E56" s="27">
        <v>-10.300977229551879</v>
      </c>
      <c r="F56" s="27">
        <v>360.76498172131681</v>
      </c>
      <c r="G56" s="27">
        <v>12.245416665449707</v>
      </c>
      <c r="H56" s="27">
        <v>387.4639371483043</v>
      </c>
      <c r="I56" s="27">
        <v>9.230958330134456</v>
      </c>
      <c r="J56" s="27">
        <v>8.6395759380244073</v>
      </c>
      <c r="K56" s="27">
        <v>627.76962326504622</v>
      </c>
      <c r="L56" s="27">
        <v>18.239111414700812</v>
      </c>
      <c r="M56" s="27">
        <v>602.69489017386354</v>
      </c>
      <c r="N56" s="27">
        <v>614.81349193821552</v>
      </c>
      <c r="O56" s="27">
        <v>-10.500000000000041</v>
      </c>
      <c r="P56" s="27">
        <v>356.38660513534671</v>
      </c>
      <c r="Q56" s="27">
        <v>343.28798387136067</v>
      </c>
      <c r="R56" s="27">
        <v>553</v>
      </c>
      <c r="S56" s="27">
        <v>633.81598179736113</v>
      </c>
      <c r="T56" s="27">
        <v>626.49987830903638</v>
      </c>
      <c r="U56" s="27">
        <v>612.1962799578331</v>
      </c>
      <c r="V56" s="27">
        <v>666.09574018958847</v>
      </c>
      <c r="W56" s="27">
        <v>8.1451632745264284</v>
      </c>
      <c r="X56" s="27">
        <v>6.4948135421846906</v>
      </c>
      <c r="Y56" s="27">
        <v>17.602627721937512</v>
      </c>
      <c r="Z56" s="27">
        <v>1.0000000000000386</v>
      </c>
      <c r="AA56" s="27">
        <v>682.09574018958847</v>
      </c>
      <c r="AB56" s="27">
        <v>23.290326549052857</v>
      </c>
      <c r="AC56" s="27">
        <v>19.242584859290254</v>
      </c>
      <c r="AD56" s="27">
        <v>8.1563988076603735</v>
      </c>
      <c r="AE56" s="27">
        <v>-56.661772251260622</v>
      </c>
      <c r="AF56" s="27">
        <v>-4.9121908469033615</v>
      </c>
      <c r="AG56" s="27">
        <v>13.613636346067027</v>
      </c>
      <c r="AH56" s="27">
        <v>9.5275726818219137</v>
      </c>
      <c r="AI56" s="27">
        <v>9.724851689705071</v>
      </c>
      <c r="AJ56" s="27">
        <v>-113.32354450252124</v>
      </c>
      <c r="AK56" s="27">
        <v>16.267857142857149</v>
      </c>
      <c r="AL56" s="27">
        <v>28.287203124999998</v>
      </c>
      <c r="AM56" s="27">
        <v>-8.1816277813025877</v>
      </c>
      <c r="AN56" s="27">
        <v>376.49735724483094</v>
      </c>
      <c r="AO56" s="27">
        <v>2.0034245759523466</v>
      </c>
      <c r="AP56" s="27">
        <v>596.56491491721169</v>
      </c>
      <c r="AQ56" s="27">
        <v>632.04617063815442</v>
      </c>
      <c r="AR56" s="27">
        <v>3.0144583309690076</v>
      </c>
      <c r="AS56" s="27">
        <v>597.70664525431948</v>
      </c>
      <c r="AT56" s="27">
        <v>19.608434684434002</v>
      </c>
      <c r="AU56" s="27">
        <v>627.21122762169921</v>
      </c>
      <c r="AV56" s="27">
        <v>627.21122762169921</v>
      </c>
      <c r="AW56" s="27">
        <v>8.5790030672566235</v>
      </c>
      <c r="AX56" s="27">
        <v>-8.3367076957632413</v>
      </c>
      <c r="AY56" s="27">
        <v>511.05637559421911</v>
      </c>
      <c r="AZ56" s="27">
        <v>-8.4329410999777874</v>
      </c>
      <c r="BA56" s="27">
        <v>469.72297677863389</v>
      </c>
      <c r="BB56" s="27">
        <v>575.62853561427983</v>
      </c>
      <c r="BC56" s="27">
        <v>-16.052340286345903</v>
      </c>
      <c r="BD56" s="27">
        <v>-121.32354450252124</v>
      </c>
      <c r="BE56" s="27">
        <v>9740.6545064755537</v>
      </c>
      <c r="BF56" s="27">
        <v>118.43863621078313</v>
      </c>
      <c r="BG56" s="27">
        <v>12.950708865977768</v>
      </c>
      <c r="BH56" s="27">
        <v>706.56500517490963</v>
      </c>
      <c r="BI56" s="27">
        <v>15.25</v>
      </c>
      <c r="BJ56" s="27">
        <v>12.749999999999934</v>
      </c>
      <c r="BK56" s="27">
        <v>624.1600301298156</v>
      </c>
      <c r="BL56" s="27">
        <v>1230.419450567385</v>
      </c>
      <c r="BM56" s="27">
        <v>1271.40339641524</v>
      </c>
      <c r="BN56" s="27">
        <v>621.24053977043241</v>
      </c>
      <c r="BO56" s="27">
        <v>623.24053977043241</v>
      </c>
      <c r="BP56" s="27">
        <v>644.02052826797069</v>
      </c>
      <c r="BQ56" s="27">
        <v>641.03389308428132</v>
      </c>
      <c r="BR56" s="27">
        <v>622.09574018958847</v>
      </c>
      <c r="BS56" s="27">
        <v>-9.8994602317553699</v>
      </c>
      <c r="BT56" s="27">
        <v>1.0000000000000386</v>
      </c>
      <c r="BU56" s="27">
        <v>-85.034828167688858</v>
      </c>
      <c r="BV56" s="27">
        <v>594.33444232403826</v>
      </c>
      <c r="BW56" s="27">
        <v>588.78446036469757</v>
      </c>
      <c r="BX56" s="27">
        <v>9.4699089123738496</v>
      </c>
      <c r="BY56" s="27">
        <v>9.3388063818599178</v>
      </c>
      <c r="BZ56" s="27">
        <v>105.78731556790356</v>
      </c>
      <c r="CA56" s="27">
        <v>614.81349193821529</v>
      </c>
      <c r="CB56" s="27">
        <v>102.73598347395983</v>
      </c>
      <c r="CC56" s="27">
        <v>0.19333014418969899</v>
      </c>
      <c r="CD56" s="27">
        <v>413.76906409762091</v>
      </c>
      <c r="CE56" s="27">
        <v>-23.648451120924392</v>
      </c>
      <c r="CF56" s="27">
        <v>356.38660513534671</v>
      </c>
      <c r="CG56" s="27">
        <v>19.424999999999986</v>
      </c>
      <c r="CH56" s="27">
        <v>383.25251050742446</v>
      </c>
      <c r="CI56" s="27">
        <v>356.38660513534671</v>
      </c>
      <c r="CJ56" s="27">
        <v>-42.517414083844429</v>
      </c>
      <c r="CK56" s="27">
        <v>-40.517414083844429</v>
      </c>
      <c r="CL56" s="27">
        <v>366.83614397995427</v>
      </c>
      <c r="CM56" s="27">
        <v>-1.6305166867370942</v>
      </c>
      <c r="CN56" s="27">
        <v>400.14580836575533</v>
      </c>
      <c r="CO56" s="27">
        <v>33.007002830505385</v>
      </c>
      <c r="CP56" s="27">
        <v>20.492228571428548</v>
      </c>
      <c r="CQ56" s="27">
        <v>-11.164640862379477</v>
      </c>
      <c r="CR56" s="27">
        <v>-11.164640862379477</v>
      </c>
      <c r="CS56" s="27">
        <v>360.76498172131681</v>
      </c>
      <c r="CT56" s="27">
        <v>356.23513965622863</v>
      </c>
      <c r="CU56" s="27">
        <v>0.68751964285714795</v>
      </c>
      <c r="CV56" s="27">
        <v>-33.570769429321288</v>
      </c>
      <c r="CW56" s="27">
        <v>0.59703992431930297</v>
      </c>
      <c r="CX56" s="27">
        <v>1.7529965039583582</v>
      </c>
      <c r="CY56" s="27">
        <v>16.290326549052857</v>
      </c>
      <c r="CZ56" s="27">
        <v>15.637206478107307</v>
      </c>
      <c r="DA56" s="27">
        <v>-5.0842856461661032</v>
      </c>
      <c r="DB56" s="28">
        <v>206.5113720847948</v>
      </c>
      <c r="DC56" s="28">
        <v>620.88408439642069</v>
      </c>
      <c r="DD56" s="28">
        <v>621.13218887520247</v>
      </c>
      <c r="DE56" s="28">
        <v>610.68696678957349</v>
      </c>
      <c r="DF56" s="28">
        <v>583.74969272568978</v>
      </c>
      <c r="DG56" s="28">
        <v>590.04617063815442</v>
      </c>
      <c r="DH56" s="28">
        <v>587.17980342753458</v>
      </c>
      <c r="DI56" s="28">
        <v>3.3657143538338961</v>
      </c>
      <c r="DJ56" s="28">
        <v>17.242584859290254</v>
      </c>
      <c r="DK56" s="28">
        <v>621.10367293741319</v>
      </c>
      <c r="DL56" s="28">
        <v>17.405220329152254</v>
      </c>
      <c r="DM56" s="28">
        <v>17.405220329152254</v>
      </c>
      <c r="DN56" s="28">
        <v>612.55382664971035</v>
      </c>
      <c r="DO56" s="28">
        <v>2111.7168658366095</v>
      </c>
      <c r="DP56" s="28">
        <v>1485.8939200717225</v>
      </c>
      <c r="DQ56" s="28">
        <v>669.32053212703875</v>
      </c>
      <c r="DR56" s="28">
        <v>675.4905505516283</v>
      </c>
      <c r="DS56" s="28">
        <v>26.610236103444553</v>
      </c>
      <c r="DT56" s="28">
        <v>51.497844999999998</v>
      </c>
      <c r="DU56" s="28">
        <v>21.610236103444553</v>
      </c>
      <c r="DV56" s="28">
        <v>0.4375000000000181</v>
      </c>
      <c r="DW56" s="28">
        <v>52.56776932091347</v>
      </c>
      <c r="DX56" s="28">
        <v>-42.427861528859815</v>
      </c>
      <c r="DY56" s="28">
        <v>17.405191935067425</v>
      </c>
      <c r="DZ56" s="28">
        <v>189.0938273850893</v>
      </c>
      <c r="EA56" s="28">
        <v>17.405191935067425</v>
      </c>
      <c r="EB56" s="28">
        <v>-228.71966587056906</v>
      </c>
      <c r="EC56" s="28">
        <v>73.287001433372524</v>
      </c>
      <c r="ED56" s="28">
        <v>43.845220955657958</v>
      </c>
      <c r="EE56" s="28">
        <v>-1.3367925345897753</v>
      </c>
      <c r="EF56" s="28">
        <v>-1.1592240570231442</v>
      </c>
      <c r="EG56" s="28">
        <v>291.26758363298694</v>
      </c>
      <c r="EH56" s="28">
        <v>288.41666666666657</v>
      </c>
      <c r="EI56" s="28">
        <v>339.93697096506469</v>
      </c>
      <c r="EJ56" s="28">
        <v>498.03389308428132</v>
      </c>
      <c r="EK56" s="28">
        <v>785.32228921519868</v>
      </c>
      <c r="EL56" s="28">
        <v>1431.5661730480422</v>
      </c>
      <c r="EM56" s="28">
        <v>600.04617063815442</v>
      </c>
      <c r="EN56" s="28">
        <v>643.46159196554731</v>
      </c>
      <c r="EO56" s="28">
        <v>24.867425639931113</v>
      </c>
    </row>
    <row r="57" spans="2:145" x14ac:dyDescent="0.25">
      <c r="B57" s="39">
        <v>47239</v>
      </c>
      <c r="C57" s="27">
        <v>450.16102590805514</v>
      </c>
      <c r="D57" s="27">
        <v>19.959295415404306</v>
      </c>
      <c r="E57" s="27">
        <v>-10.442757588462706</v>
      </c>
      <c r="F57" s="27">
        <v>361.48535908098398</v>
      </c>
      <c r="G57" s="27">
        <v>12.245416665449707</v>
      </c>
      <c r="H57" s="27">
        <v>385.5822091147445</v>
      </c>
      <c r="I57" s="27">
        <v>9.230958330134456</v>
      </c>
      <c r="J57" s="27">
        <v>8.3374316221702678</v>
      </c>
      <c r="K57" s="27">
        <v>627.45308701397812</v>
      </c>
      <c r="L57" s="27">
        <v>18.082561131624239</v>
      </c>
      <c r="M57" s="27">
        <v>602.39099719465048</v>
      </c>
      <c r="N57" s="27">
        <v>617.59369818201151</v>
      </c>
      <c r="O57" s="27">
        <v>-10.500000000000041</v>
      </c>
      <c r="P57" s="27">
        <v>356.65303373560033</v>
      </c>
      <c r="Q57" s="27">
        <v>344.04201099248388</v>
      </c>
      <c r="R57" s="27">
        <v>553</v>
      </c>
      <c r="S57" s="27">
        <v>633.36755066235389</v>
      </c>
      <c r="T57" s="27">
        <v>626.18398229332411</v>
      </c>
      <c r="U57" s="27">
        <v>610.60904420471343</v>
      </c>
      <c r="V57" s="27">
        <v>665.71784149095345</v>
      </c>
      <c r="W57" s="27">
        <v>8.1393984250424616</v>
      </c>
      <c r="X57" s="27">
        <v>6.4943972044849128</v>
      </c>
      <c r="Y57" s="27">
        <v>17.469899423593251</v>
      </c>
      <c r="Z57" s="27">
        <v>1.0000000000000386</v>
      </c>
      <c r="AA57" s="27">
        <v>681.71784149095345</v>
      </c>
      <c r="AB57" s="27">
        <v>23.278796850084923</v>
      </c>
      <c r="AC57" s="27">
        <v>19.108926599764185</v>
      </c>
      <c r="AD57" s="27">
        <v>7.897998727915331</v>
      </c>
      <c r="AE57" s="27">
        <v>-59.402789212295716</v>
      </c>
      <c r="AF57" s="27">
        <v>-4.9121908469033615</v>
      </c>
      <c r="AG57" s="27">
        <v>13.533092621884592</v>
      </c>
      <c r="AH57" s="27">
        <v>9.7732437706843953</v>
      </c>
      <c r="AI57" s="27">
        <v>10.02229082382147</v>
      </c>
      <c r="AJ57" s="27">
        <v>-118.80557842459143</v>
      </c>
      <c r="AK57" s="27">
        <v>16.267857142857149</v>
      </c>
      <c r="AL57" s="27">
        <v>27.239981249999996</v>
      </c>
      <c r="AM57" s="27">
        <v>-8.203347438471658</v>
      </c>
      <c r="AN57" s="27">
        <v>376.77882030333132</v>
      </c>
      <c r="AO57" s="27">
        <v>2.0034504142733978</v>
      </c>
      <c r="AP57" s="27">
        <v>598.22549633856363</v>
      </c>
      <c r="AQ57" s="27">
        <v>635.01417353190288</v>
      </c>
      <c r="AR57" s="27">
        <v>3.0144583309690076</v>
      </c>
      <c r="AS57" s="27">
        <v>607.49060657859218</v>
      </c>
      <c r="AT57" s="27">
        <v>19.478100278793939</v>
      </c>
      <c r="AU57" s="27">
        <v>624.87303645804036</v>
      </c>
      <c r="AV57" s="27">
        <v>624.87303645804036</v>
      </c>
      <c r="AW57" s="27">
        <v>8.2765406314321002</v>
      </c>
      <c r="AX57" s="27">
        <v>-8.3104448848478238</v>
      </c>
      <c r="AY57" s="27">
        <v>511.47604705971509</v>
      </c>
      <c r="AZ57" s="27">
        <v>-8.394297476447381</v>
      </c>
      <c r="BA57" s="27">
        <v>466.36510782811069</v>
      </c>
      <c r="BB57" s="27">
        <v>576.91018754223001</v>
      </c>
      <c r="BC57" s="27">
        <v>-16.059163917675608</v>
      </c>
      <c r="BD57" s="27">
        <v>-126.80557842459143</v>
      </c>
      <c r="BE57" s="27">
        <v>9760.1046951865683</v>
      </c>
      <c r="BF57" s="27">
        <v>117.73790581039594</v>
      </c>
      <c r="BG57" s="27">
        <v>12.950875892267421</v>
      </c>
      <c r="BH57" s="27">
        <v>706.0713968878614</v>
      </c>
      <c r="BI57" s="27">
        <v>15.25</v>
      </c>
      <c r="BJ57" s="27">
        <v>12.749999999999934</v>
      </c>
      <c r="BK57" s="27">
        <v>623.90350742841179</v>
      </c>
      <c r="BL57" s="27">
        <v>1229.9712530956115</v>
      </c>
      <c r="BM57" s="27">
        <v>1271.0906319561896</v>
      </c>
      <c r="BN57" s="27">
        <v>621.07221392950032</v>
      </c>
      <c r="BO57" s="27">
        <v>623.07221392950032</v>
      </c>
      <c r="BP57" s="27">
        <v>644.05543224058079</v>
      </c>
      <c r="BQ57" s="27">
        <v>641.06863519026138</v>
      </c>
      <c r="BR57" s="27">
        <v>621.71784149095345</v>
      </c>
      <c r="BS57" s="27">
        <v>-11.108797286240019</v>
      </c>
      <c r="BT57" s="27">
        <v>1.0000000000000386</v>
      </c>
      <c r="BU57" s="27">
        <v>-84.822389804124128</v>
      </c>
      <c r="BV57" s="27">
        <v>595.70353318237005</v>
      </c>
      <c r="BW57" s="27">
        <v>588.79205396322845</v>
      </c>
      <c r="BX57" s="27">
        <v>9.7147935866513961</v>
      </c>
      <c r="BY57" s="27">
        <v>9.521904060635233</v>
      </c>
      <c r="BZ57" s="27">
        <v>110.30743098128147</v>
      </c>
      <c r="CA57" s="27">
        <v>617.59369818201128</v>
      </c>
      <c r="CB57" s="27">
        <v>107.20823856388313</v>
      </c>
      <c r="CC57" s="27">
        <v>0.19152055855623465</v>
      </c>
      <c r="CD57" s="27">
        <v>413.71840123137014</v>
      </c>
      <c r="CE57" s="27">
        <v>-23.619275533193331</v>
      </c>
      <c r="CF57" s="27">
        <v>356.65303373560039</v>
      </c>
      <c r="CG57" s="27">
        <v>19.424999999999986</v>
      </c>
      <c r="CH57" s="27">
        <v>383.27057313281267</v>
      </c>
      <c r="CI57" s="27">
        <v>356.65303373560039</v>
      </c>
      <c r="CJ57" s="27">
        <v>-42.411194902062064</v>
      </c>
      <c r="CK57" s="27">
        <v>-40.411194902062064</v>
      </c>
      <c r="CL57" s="27">
        <v>366.85343290479079</v>
      </c>
      <c r="CM57" s="27">
        <v>-1.6295797033190005</v>
      </c>
      <c r="CN57" s="27">
        <v>400.39809583652465</v>
      </c>
      <c r="CO57" s="27">
        <v>33.007002830505385</v>
      </c>
      <c r="CP57" s="27">
        <v>19.951585714285692</v>
      </c>
      <c r="CQ57" s="27">
        <v>-11.214813934376982</v>
      </c>
      <c r="CR57" s="27">
        <v>-11.214813934376981</v>
      </c>
      <c r="CS57" s="27">
        <v>361.48535908098398</v>
      </c>
      <c r="CT57" s="27">
        <v>356.24910468255246</v>
      </c>
      <c r="CU57" s="27">
        <v>0.68751964285714795</v>
      </c>
      <c r="CV57" s="27">
        <v>-33.375089188624791</v>
      </c>
      <c r="CW57" s="27">
        <v>0.59703992431930297</v>
      </c>
      <c r="CX57" s="27">
        <v>1.753019112489278</v>
      </c>
      <c r="CY57" s="27">
        <v>16.278796850084923</v>
      </c>
      <c r="CZ57" s="27">
        <v>15.483083842081797</v>
      </c>
      <c r="DA57" s="27">
        <v>-5.0842856461661032</v>
      </c>
      <c r="DB57" s="28">
        <v>206.74976515554684</v>
      </c>
      <c r="DC57" s="28">
        <v>620.13643407400173</v>
      </c>
      <c r="DD57" s="28">
        <v>620.38423979267952</v>
      </c>
      <c r="DE57" s="28">
        <v>610.31599847213613</v>
      </c>
      <c r="DF57" s="28">
        <v>580.61603737542112</v>
      </c>
      <c r="DG57" s="28">
        <v>593.01417353190288</v>
      </c>
      <c r="DH57" s="28">
        <v>585.47979240421853</v>
      </c>
      <c r="DI57" s="28">
        <v>3.3657143538338961</v>
      </c>
      <c r="DJ57" s="28">
        <v>17.108926599764185</v>
      </c>
      <c r="DK57" s="28">
        <v>620.72637688062161</v>
      </c>
      <c r="DL57" s="28">
        <v>17.308299617702716</v>
      </c>
      <c r="DM57" s="28">
        <v>17.308299617702716</v>
      </c>
      <c r="DN57" s="28">
        <v>615.38455734093543</v>
      </c>
      <c r="DO57" s="28">
        <v>2111.370255586517</v>
      </c>
      <c r="DP57" s="28">
        <v>1485.7986696611019</v>
      </c>
      <c r="DQ57" s="28">
        <v>668.98474227775819</v>
      </c>
      <c r="DR57" s="28">
        <v>675.21932249987049</v>
      </c>
      <c r="DS57" s="28">
        <v>26.623516406197009</v>
      </c>
      <c r="DT57" s="28">
        <v>51.497844999999998</v>
      </c>
      <c r="DU57" s="28">
        <v>21.623516406197009</v>
      </c>
      <c r="DV57" s="28">
        <v>0.4375000000000181</v>
      </c>
      <c r="DW57" s="28">
        <v>52.56776932091347</v>
      </c>
      <c r="DX57" s="28">
        <v>-44.831447804069519</v>
      </c>
      <c r="DY57" s="28">
        <v>17.308271381729924</v>
      </c>
      <c r="DZ57" s="28">
        <v>189.29250700476234</v>
      </c>
      <c r="EA57" s="28">
        <v>17.308271381729924</v>
      </c>
      <c r="EB57" s="28">
        <v>-229.11513315289204</v>
      </c>
      <c r="EC57" s="28">
        <v>72.380768280029329</v>
      </c>
      <c r="ED57" s="28">
        <v>43.612231196594237</v>
      </c>
      <c r="EE57" s="28">
        <v>-1.3367925345897753</v>
      </c>
      <c r="EF57" s="28">
        <v>-1.1918163321521902</v>
      </c>
      <c r="EG57" s="28">
        <v>290.8320758823395</v>
      </c>
      <c r="EH57" s="28">
        <v>288.41666666666657</v>
      </c>
      <c r="EI57" s="28">
        <v>339.95029707532035</v>
      </c>
      <c r="EJ57" s="28">
        <v>499.06863519026138</v>
      </c>
      <c r="EK57" s="28">
        <v>785.40366057025597</v>
      </c>
      <c r="EL57" s="28">
        <v>1431.427990306323</v>
      </c>
      <c r="EM57" s="28">
        <v>603.01417353190288</v>
      </c>
      <c r="EN57" s="28">
        <v>642.75113259192312</v>
      </c>
      <c r="EO57" s="28">
        <v>24.870958840094637</v>
      </c>
    </row>
    <row r="58" spans="2:145" x14ac:dyDescent="0.25">
      <c r="B58" s="39">
        <v>47270</v>
      </c>
      <c r="C58" s="27">
        <v>449.1014292640308</v>
      </c>
      <c r="D58" s="27">
        <v>19.959295415404306</v>
      </c>
      <c r="E58" s="27">
        <v>-10.698967459872396</v>
      </c>
      <c r="F58" s="27">
        <v>361.73749115686741</v>
      </c>
      <c r="G58" s="27">
        <v>12.245416665449707</v>
      </c>
      <c r="H58" s="27">
        <v>383.73741958236019</v>
      </c>
      <c r="I58" s="27">
        <v>9.230958330134456</v>
      </c>
      <c r="J58" s="27">
        <v>8.1449603131996788</v>
      </c>
      <c r="K58" s="27">
        <v>627.57970151440531</v>
      </c>
      <c r="L58" s="27">
        <v>17.996555040687625</v>
      </c>
      <c r="M58" s="27">
        <v>602.45220657439791</v>
      </c>
      <c r="N58" s="27">
        <v>617.92802613591459</v>
      </c>
      <c r="O58" s="27">
        <v>-10.500000000000041</v>
      </c>
      <c r="P58" s="27">
        <v>356.67017697489138</v>
      </c>
      <c r="Q58" s="27">
        <v>344.28192871284119</v>
      </c>
      <c r="R58" s="27">
        <v>553</v>
      </c>
      <c r="S58" s="27">
        <v>633.36146712897573</v>
      </c>
      <c r="T58" s="27">
        <v>626.31034069960901</v>
      </c>
      <c r="U58" s="27">
        <v>609.57353887241038</v>
      </c>
      <c r="V58" s="27">
        <v>665.71186985373186</v>
      </c>
      <c r="W58" s="27">
        <v>8.1196332268117182</v>
      </c>
      <c r="X58" s="27">
        <v>6.4939673509253266</v>
      </c>
      <c r="Y58" s="27">
        <v>17.430162820765748</v>
      </c>
      <c r="Z58" s="27">
        <v>1.0000000000000386</v>
      </c>
      <c r="AA58" s="27">
        <v>681.71186985373186</v>
      </c>
      <c r="AB58" s="27">
        <v>23.239266453623436</v>
      </c>
      <c r="AC58" s="27">
        <v>19.06738147776576</v>
      </c>
      <c r="AD58" s="27">
        <v>7.6219690293371869</v>
      </c>
      <c r="AE58" s="27">
        <v>-60.739174631742642</v>
      </c>
      <c r="AF58" s="27">
        <v>-4.9121908469033615</v>
      </c>
      <c r="AG58" s="27">
        <v>13.451437406240473</v>
      </c>
      <c r="AH58" s="27">
        <v>9.7431866726588368</v>
      </c>
      <c r="AI58" s="27">
        <v>9.8454113387404156</v>
      </c>
      <c r="AJ58" s="27">
        <v>-121.47834926348528</v>
      </c>
      <c r="AK58" s="27">
        <v>16.267857142857149</v>
      </c>
      <c r="AL58" s="27">
        <v>26.714843749999996</v>
      </c>
      <c r="AM58" s="27">
        <v>-8.2451160099506371</v>
      </c>
      <c r="AN58" s="27">
        <v>376.7969309286878</v>
      </c>
      <c r="AO58" s="27">
        <v>2.0034766369081973</v>
      </c>
      <c r="AP58" s="27">
        <v>595.94662493716999</v>
      </c>
      <c r="AQ58" s="27">
        <v>635.51761709022617</v>
      </c>
      <c r="AR58" s="27">
        <v>3.0144583309690076</v>
      </c>
      <c r="AS58" s="27">
        <v>614.51970880977353</v>
      </c>
      <c r="AT58" s="27">
        <v>19.435764249645601</v>
      </c>
      <c r="AU58" s="27">
        <v>623.54668122851501</v>
      </c>
      <c r="AV58" s="27">
        <v>623.54668122851501</v>
      </c>
      <c r="AW58" s="27">
        <v>8.0846243793266197</v>
      </c>
      <c r="AX58" s="27">
        <v>-8.3040730072876077</v>
      </c>
      <c r="AY58" s="27">
        <v>511.84109802115898</v>
      </c>
      <c r="AZ58" s="27">
        <v>-8.3751393478151037</v>
      </c>
      <c r="BA58" s="27">
        <v>464.25767051975527</v>
      </c>
      <c r="BB58" s="27">
        <v>574.30202656563154</v>
      </c>
      <c r="BC58" s="27">
        <v>-16.065993498117198</v>
      </c>
      <c r="BD58" s="27">
        <v>-129.47834926348528</v>
      </c>
      <c r="BE58" s="27">
        <v>9766.9122612354204</v>
      </c>
      <c r="BF58" s="27">
        <v>117.02750543429211</v>
      </c>
      <c r="BG58" s="27">
        <v>12.951045402870946</v>
      </c>
      <c r="BH58" s="27">
        <v>705.57778860081294</v>
      </c>
      <c r="BI58" s="27">
        <v>15.25</v>
      </c>
      <c r="BJ58" s="27">
        <v>12.749999999999934</v>
      </c>
      <c r="BK58" s="27">
        <v>623.6464424433035</v>
      </c>
      <c r="BL58" s="27">
        <v>1230.0129430783932</v>
      </c>
      <c r="BM58" s="27">
        <v>1271.2892994604476</v>
      </c>
      <c r="BN58" s="27">
        <v>620.89796067904695</v>
      </c>
      <c r="BO58" s="27">
        <v>622.89796067904695</v>
      </c>
      <c r="BP58" s="27">
        <v>644.0916289140024</v>
      </c>
      <c r="BQ58" s="27">
        <v>641.10466400217297</v>
      </c>
      <c r="BR58" s="27">
        <v>621.71186985373186</v>
      </c>
      <c r="BS58" s="27">
        <v>-12.138330981321474</v>
      </c>
      <c r="BT58" s="27">
        <v>1.0000000000000386</v>
      </c>
      <c r="BU58" s="27">
        <v>-84.830887338666727</v>
      </c>
      <c r="BV58" s="27">
        <v>593.05534880796165</v>
      </c>
      <c r="BW58" s="27">
        <v>588.79976050734558</v>
      </c>
      <c r="BX58" s="27">
        <v>9.6839269405536257</v>
      </c>
      <c r="BY58" s="27">
        <v>9.3157129809333021</v>
      </c>
      <c r="BZ58" s="27">
        <v>109.85440965160528</v>
      </c>
      <c r="CA58" s="27">
        <v>617.92802613591437</v>
      </c>
      <c r="CB58" s="27">
        <v>106.75906010506988</v>
      </c>
      <c r="CC58" s="27">
        <v>0.18950194669741713</v>
      </c>
      <c r="CD58" s="27">
        <v>413.66588383595024</v>
      </c>
      <c r="CE58" s="27">
        <v>-23.558561864808951</v>
      </c>
      <c r="CF58" s="27">
        <v>356.67017697489138</v>
      </c>
      <c r="CG58" s="27">
        <v>19.424999999999986</v>
      </c>
      <c r="CH58" s="27">
        <v>383.28899579721451</v>
      </c>
      <c r="CI58" s="27">
        <v>356.67017697489138</v>
      </c>
      <c r="CJ58" s="27">
        <v>-42.415443669333364</v>
      </c>
      <c r="CK58" s="27">
        <v>-40.415443669333364</v>
      </c>
      <c r="CL58" s="27">
        <v>366.87106644660912</v>
      </c>
      <c r="CM58" s="27">
        <v>-1.6282346319189924</v>
      </c>
      <c r="CN58" s="27">
        <v>400.35549279349675</v>
      </c>
      <c r="CO58" s="27">
        <v>33.007002830505385</v>
      </c>
      <c r="CP58" s="27">
        <v>19.412807142857119</v>
      </c>
      <c r="CQ58" s="27">
        <v>-11.254952391974989</v>
      </c>
      <c r="CR58" s="27">
        <v>-11.254952391974989</v>
      </c>
      <c r="CS58" s="27">
        <v>361.73749115686741</v>
      </c>
      <c r="CT58" s="27">
        <v>356.26327742173851</v>
      </c>
      <c r="CU58" s="27">
        <v>0.68751964285714795</v>
      </c>
      <c r="CV58" s="27">
        <v>-33.27890737540109</v>
      </c>
      <c r="CW58" s="27">
        <v>0.21945781325016878</v>
      </c>
      <c r="CX58" s="27">
        <v>1.7530420572947276</v>
      </c>
      <c r="CY58" s="27">
        <v>16.239266453623436</v>
      </c>
      <c r="CZ58" s="27">
        <v>15.400187652175815</v>
      </c>
      <c r="DA58" s="27">
        <v>-5.0842856461661032</v>
      </c>
      <c r="DB58" s="28">
        <v>207.63976257175315</v>
      </c>
      <c r="DC58" s="28">
        <v>620.19944035713775</v>
      </c>
      <c r="DD58" s="28">
        <v>620.44727125304519</v>
      </c>
      <c r="DE58" s="28">
        <v>610.24901977345905</v>
      </c>
      <c r="DF58" s="28">
        <v>579.63100216316809</v>
      </c>
      <c r="DG58" s="28">
        <v>593.51761709022617</v>
      </c>
      <c r="DH58" s="28">
        <v>584.36329351703023</v>
      </c>
      <c r="DI58" s="28">
        <v>3.3657143538338961</v>
      </c>
      <c r="DJ58" s="28">
        <v>17.06738147776576</v>
      </c>
      <c r="DK58" s="28">
        <v>620.72041476647701</v>
      </c>
      <c r="DL58" s="28">
        <v>17.268886039440925</v>
      </c>
      <c r="DM58" s="28">
        <v>17.268886039440925</v>
      </c>
      <c r="DN58" s="28">
        <v>615.71766541052432</v>
      </c>
      <c r="DO58" s="28">
        <v>2111.230507432625</v>
      </c>
      <c r="DP58" s="28">
        <v>1485.7003270702699</v>
      </c>
      <c r="DQ58" s="28">
        <v>669.11913096829664</v>
      </c>
      <c r="DR58" s="28">
        <v>675.35493652574939</v>
      </c>
      <c r="DS58" s="28">
        <v>26.637240098334328</v>
      </c>
      <c r="DT58" s="28">
        <v>51.497844999999998</v>
      </c>
      <c r="DU58" s="28">
        <v>21.637240098334328</v>
      </c>
      <c r="DV58" s="28">
        <v>0.4375000000000181</v>
      </c>
      <c r="DW58" s="28">
        <v>52.56776932091347</v>
      </c>
      <c r="DX58" s="28">
        <v>-46.485814939696439</v>
      </c>
      <c r="DY58" s="28">
        <v>17.268857867765654</v>
      </c>
      <c r="DZ58" s="28">
        <v>190.04877985713077</v>
      </c>
      <c r="EA58" s="28">
        <v>17.268857867765654</v>
      </c>
      <c r="EB58" s="28">
        <v>-230.18522109329544</v>
      </c>
      <c r="EC58" s="28">
        <v>71.776612844467181</v>
      </c>
      <c r="ED58" s="28">
        <v>43.379241437530524</v>
      </c>
      <c r="EE58" s="28">
        <v>-1.3367925345897753</v>
      </c>
      <c r="EF58" s="28">
        <v>-1.2538180430422112</v>
      </c>
      <c r="EG58" s="28">
        <v>290.39656813169211</v>
      </c>
      <c r="EH58" s="28">
        <v>288.41666666666657</v>
      </c>
      <c r="EI58" s="28">
        <v>339.96382139533495</v>
      </c>
      <c r="EJ58" s="28">
        <v>500.10466400217297</v>
      </c>
      <c r="EK58" s="28">
        <v>785.4878987782231</v>
      </c>
      <c r="EL58" s="28">
        <v>1431.7247904085411</v>
      </c>
      <c r="EM58" s="28">
        <v>603.51761709022617</v>
      </c>
      <c r="EN58" s="28">
        <v>642.8164300950134</v>
      </c>
      <c r="EO58" s="28">
        <v>24.874544592333724</v>
      </c>
    </row>
    <row r="59" spans="2:145" x14ac:dyDescent="0.25">
      <c r="B59" s="39">
        <v>47300</v>
      </c>
      <c r="C59" s="27">
        <v>448.0919644989275</v>
      </c>
      <c r="D59" s="27">
        <v>19.959295415404306</v>
      </c>
      <c r="E59" s="27">
        <v>-11.200149406840712</v>
      </c>
      <c r="F59" s="27">
        <v>361.73749115686741</v>
      </c>
      <c r="G59" s="27">
        <v>12.245416665449707</v>
      </c>
      <c r="H59" s="27">
        <v>382.08556682847097</v>
      </c>
      <c r="I59" s="27">
        <v>9.230958330134456</v>
      </c>
      <c r="J59" s="27">
        <v>8.192138736790362</v>
      </c>
      <c r="K59" s="27">
        <v>627.95954501568713</v>
      </c>
      <c r="L59" s="27">
        <v>17.925880893237309</v>
      </c>
      <c r="M59" s="27">
        <v>602.87722596139156</v>
      </c>
      <c r="N59" s="27">
        <v>617.28013275531873</v>
      </c>
      <c r="O59" s="27">
        <v>-10.500000000000041</v>
      </c>
      <c r="P59" s="27">
        <v>356.68647724946942</v>
      </c>
      <c r="Q59" s="27">
        <v>344.28192871284119</v>
      </c>
      <c r="R59" s="27">
        <v>553</v>
      </c>
      <c r="S59" s="27">
        <v>633.61524114956933</v>
      </c>
      <c r="T59" s="27">
        <v>626.68941591846362</v>
      </c>
      <c r="U59" s="27">
        <v>608.96651518000454</v>
      </c>
      <c r="V59" s="27">
        <v>665.96097613671861</v>
      </c>
      <c r="W59" s="27">
        <v>8.1204567767379991</v>
      </c>
      <c r="X59" s="27">
        <v>6.4935519548769758</v>
      </c>
      <c r="Y59" s="27">
        <v>17.464711053401796</v>
      </c>
      <c r="Z59" s="27">
        <v>1.0000000000000386</v>
      </c>
      <c r="AA59" s="27">
        <v>681.96097613671861</v>
      </c>
      <c r="AB59" s="27">
        <v>23.240913553475998</v>
      </c>
      <c r="AC59" s="27">
        <v>19.103247623414948</v>
      </c>
      <c r="AD59" s="27">
        <v>7.3737865267590799</v>
      </c>
      <c r="AE59" s="27">
        <v>-60.471209473390743</v>
      </c>
      <c r="AF59" s="27">
        <v>-4.9121908469033615</v>
      </c>
      <c r="AG59" s="27">
        <v>13.37324543887059</v>
      </c>
      <c r="AH59" s="27">
        <v>9.5734465140279976</v>
      </c>
      <c r="AI59" s="27">
        <v>9.5655721533883007</v>
      </c>
      <c r="AJ59" s="27">
        <v>-120.94241894678149</v>
      </c>
      <c r="AK59" s="27">
        <v>16.267857142857149</v>
      </c>
      <c r="AL59" s="27">
        <v>27.762065624999998</v>
      </c>
      <c r="AM59" s="27">
        <v>-8.3303238957677568</v>
      </c>
      <c r="AN59" s="27">
        <v>376.81415102117325</v>
      </c>
      <c r="AO59" s="27">
        <v>2.0035015701276513</v>
      </c>
      <c r="AP59" s="27">
        <v>592.00890610568501</v>
      </c>
      <c r="AQ59" s="27">
        <v>634.99854858754691</v>
      </c>
      <c r="AR59" s="27">
        <v>3.0144583309690076</v>
      </c>
      <c r="AS59" s="27">
        <v>610.24679750387327</v>
      </c>
      <c r="AT59" s="27">
        <v>19.46645858035756</v>
      </c>
      <c r="AU59" s="27">
        <v>628.53860638467984</v>
      </c>
      <c r="AV59" s="27">
        <v>628.53860638467984</v>
      </c>
      <c r="AW59" s="27">
        <v>8.1314635725899223</v>
      </c>
      <c r="AX59" s="27">
        <v>-8.2973943985777243</v>
      </c>
      <c r="AY59" s="27">
        <v>512.26039874211301</v>
      </c>
      <c r="AZ59" s="27">
        <v>-8.3560857148081666</v>
      </c>
      <c r="BA59" s="27">
        <v>462.33641777864744</v>
      </c>
      <c r="BB59" s="27">
        <v>569.7816474339146</v>
      </c>
      <c r="BC59" s="27">
        <v>-16.061442427526767</v>
      </c>
      <c r="BD59" s="27">
        <v>-128.94241894678149</v>
      </c>
      <c r="BE59" s="27">
        <v>9766.9122612354204</v>
      </c>
      <c r="BF59" s="27">
        <v>116.34723531817413</v>
      </c>
      <c r="BG59" s="27">
        <v>12.951206578325273</v>
      </c>
      <c r="BH59" s="27">
        <v>705.08418031376459</v>
      </c>
      <c r="BI59" s="27">
        <v>15.25</v>
      </c>
      <c r="BJ59" s="27">
        <v>12.749999999999934</v>
      </c>
      <c r="BK59" s="27">
        <v>623.88746236068448</v>
      </c>
      <c r="BL59" s="27">
        <v>1230.3035392145966</v>
      </c>
      <c r="BM59" s="27">
        <v>1271.7403359216676</v>
      </c>
      <c r="BN59" s="27">
        <v>620.72915304584444</v>
      </c>
      <c r="BO59" s="27">
        <v>622.72915304584444</v>
      </c>
      <c r="BP59" s="27">
        <v>644.12675128041394</v>
      </c>
      <c r="BQ59" s="27">
        <v>641.13962348915641</v>
      </c>
      <c r="BR59" s="27">
        <v>621.96097613671861</v>
      </c>
      <c r="BS59" s="27">
        <v>-12.994460956714079</v>
      </c>
      <c r="BT59" s="27">
        <v>1.0000000000000386</v>
      </c>
      <c r="BU59" s="27">
        <v>-84.847882407751896</v>
      </c>
      <c r="BV59" s="27">
        <v>588.60399959798667</v>
      </c>
      <c r="BW59" s="27">
        <v>588.80708810646638</v>
      </c>
      <c r="BX59" s="27">
        <v>9.5134066147915153</v>
      </c>
      <c r="BY59" s="27">
        <v>8.9181765792679748</v>
      </c>
      <c r="BZ59" s="27">
        <v>107.37786117782242</v>
      </c>
      <c r="CA59" s="27">
        <v>617.2801327553185</v>
      </c>
      <c r="CB59" s="27">
        <v>104.2983433307016</v>
      </c>
      <c r="CC59" s="27">
        <v>0.1872796427935495</v>
      </c>
      <c r="CD59" s="27">
        <v>413.61494457999777</v>
      </c>
      <c r="CE59" s="27">
        <v>-23.511019541695021</v>
      </c>
      <c r="CF59" s="27">
        <v>356.68647724946948</v>
      </c>
      <c r="CG59" s="27">
        <v>19.424999999999986</v>
      </c>
      <c r="CH59" s="27">
        <v>383.03838571520907</v>
      </c>
      <c r="CI59" s="27">
        <v>356.68647724946948</v>
      </c>
      <c r="CJ59" s="27">
        <v>-42.423941203875948</v>
      </c>
      <c r="CK59" s="27">
        <v>-40.423941203875948</v>
      </c>
      <c r="CL59" s="27">
        <v>366.88783291463443</v>
      </c>
      <c r="CM59" s="27">
        <v>-1.6269643259232991</v>
      </c>
      <c r="CN59" s="27">
        <v>400.32517056286827</v>
      </c>
      <c r="CO59" s="27">
        <v>33.007002830505385</v>
      </c>
      <c r="CP59" s="27">
        <v>18.603707142857122</v>
      </c>
      <c r="CQ59" s="27">
        <v>-11.293975892417494</v>
      </c>
      <c r="CR59" s="27">
        <v>-11.293975892417494</v>
      </c>
      <c r="CS59" s="27">
        <v>361.73749115686741</v>
      </c>
      <c r="CT59" s="27">
        <v>356.27675326118356</v>
      </c>
      <c r="CU59" s="27">
        <v>0.51562500000000377</v>
      </c>
      <c r="CV59" s="27">
        <v>-33.179408947928287</v>
      </c>
      <c r="CW59" s="27">
        <v>0.97462203538843761</v>
      </c>
      <c r="CX59" s="27">
        <v>1.7530638738617499</v>
      </c>
      <c r="CY59" s="27">
        <v>16.240913553475998</v>
      </c>
      <c r="CZ59" s="27">
        <v>15.359716898823979</v>
      </c>
      <c r="DA59" s="27">
        <v>-5.0842856461661032</v>
      </c>
      <c r="DB59" s="28">
        <v>209.02073415208946</v>
      </c>
      <c r="DC59" s="28">
        <v>620.88541495140282</v>
      </c>
      <c r="DD59" s="28">
        <v>621.13351996187271</v>
      </c>
      <c r="DE59" s="28">
        <v>610.55467420924776</v>
      </c>
      <c r="DF59" s="28">
        <v>578.93757907545648</v>
      </c>
      <c r="DG59" s="28">
        <v>592.99854858754691</v>
      </c>
      <c r="DH59" s="28">
        <v>583.66203248541342</v>
      </c>
      <c r="DI59" s="28">
        <v>3.3657143538338961</v>
      </c>
      <c r="DJ59" s="28">
        <v>17.103247623414948</v>
      </c>
      <c r="DK59" s="28">
        <v>620.96912379519938</v>
      </c>
      <c r="DL59" s="28">
        <v>17.273689052499549</v>
      </c>
      <c r="DM59" s="28">
        <v>17.273689052499549</v>
      </c>
      <c r="DN59" s="28">
        <v>615.07216152603098</v>
      </c>
      <c r="DO59" s="28">
        <v>2111.5178898155755</v>
      </c>
      <c r="DP59" s="28">
        <v>1485.605292092182</v>
      </c>
      <c r="DQ59" s="28">
        <v>669.52229704008698</v>
      </c>
      <c r="DR59" s="28">
        <v>675.76177860338601</v>
      </c>
      <c r="DS59" s="28">
        <v>26.650513171370047</v>
      </c>
      <c r="DT59" s="28">
        <v>51.497844999999998</v>
      </c>
      <c r="DU59" s="28">
        <v>21.650513171370047</v>
      </c>
      <c r="DV59" s="28">
        <v>0.4375000000000181</v>
      </c>
      <c r="DW59" s="28">
        <v>52.56776932091347</v>
      </c>
      <c r="DX59" s="28">
        <v>-41.119580391720355</v>
      </c>
      <c r="DY59" s="28">
        <v>17.273660872988863</v>
      </c>
      <c r="DZ59" s="28">
        <v>191.23500080023274</v>
      </c>
      <c r="EA59" s="28">
        <v>17.273660872988859</v>
      </c>
      <c r="EB59" s="28">
        <v>-231.7670902225874</v>
      </c>
      <c r="EC59" s="28">
        <v>72.078690562248255</v>
      </c>
      <c r="ED59" s="28">
        <v>43.146251678466797</v>
      </c>
      <c r="EE59" s="28">
        <v>-1.3367925345897753</v>
      </c>
      <c r="EF59" s="28">
        <v>-1.3173475168289064</v>
      </c>
      <c r="EG59" s="28">
        <v>290.04816193117415</v>
      </c>
      <c r="EH59" s="28">
        <v>288.41666666666657</v>
      </c>
      <c r="EI59" s="28">
        <v>339.97668069957598</v>
      </c>
      <c r="EJ59" s="28">
        <v>501.13962348915641</v>
      </c>
      <c r="EK59" s="28">
        <v>771.09413074093027</v>
      </c>
      <c r="EL59" s="28">
        <v>1432.6996231802825</v>
      </c>
      <c r="EM59" s="28">
        <v>602.99854858754691</v>
      </c>
      <c r="EN59" s="28">
        <v>643.46297090414237</v>
      </c>
      <c r="EO59" s="28">
        <v>24.87795402651787</v>
      </c>
    </row>
    <row r="60" spans="2:145" x14ac:dyDescent="0.25">
      <c r="B60" s="39">
        <v>47331</v>
      </c>
      <c r="C60" s="27">
        <v>447.08184290583227</v>
      </c>
      <c r="D60" s="27">
        <v>19.959295415404306</v>
      </c>
      <c r="E60" s="27">
        <v>-12.029195497391509</v>
      </c>
      <c r="F60" s="27">
        <v>360.51284964543322</v>
      </c>
      <c r="G60" s="27">
        <v>12.245416665449707</v>
      </c>
      <c r="H60" s="27">
        <v>380.20328283569518</v>
      </c>
      <c r="I60" s="27">
        <v>9.230958330134456</v>
      </c>
      <c r="J60" s="27">
        <v>8.2891765083264275</v>
      </c>
      <c r="K60" s="27">
        <v>628.78253926846412</v>
      </c>
      <c r="L60" s="27">
        <v>17.91485480714314</v>
      </c>
      <c r="M60" s="27">
        <v>603.6673477073457</v>
      </c>
      <c r="N60" s="27">
        <v>614.18625250349976</v>
      </c>
      <c r="O60" s="27">
        <v>-10.500000000000041</v>
      </c>
      <c r="P60" s="27">
        <v>356.70303283647075</v>
      </c>
      <c r="Q60" s="27">
        <v>343.04806615100324</v>
      </c>
      <c r="R60" s="27">
        <v>553</v>
      </c>
      <c r="S60" s="27">
        <v>634.18421941220049</v>
      </c>
      <c r="T60" s="27">
        <v>627.5107455593153</v>
      </c>
      <c r="U60" s="27">
        <v>608.85023263656649</v>
      </c>
      <c r="V60" s="27">
        <v>666.51948902063327</v>
      </c>
      <c r="W60" s="27">
        <v>8.1879878706930391</v>
      </c>
      <c r="X60" s="27">
        <v>6.4931235933223785</v>
      </c>
      <c r="Y60" s="27">
        <v>17.474938555972663</v>
      </c>
      <c r="Z60" s="27">
        <v>1.0000000000000386</v>
      </c>
      <c r="AA60" s="27">
        <v>682.51948902063327</v>
      </c>
      <c r="AB60" s="27">
        <v>23.375975741386078</v>
      </c>
      <c r="AC60" s="27">
        <v>19.110607955094725</v>
      </c>
      <c r="AD60" s="27">
        <v>7.1135252166991538</v>
      </c>
      <c r="AE60" s="27">
        <v>-60.003444985764276</v>
      </c>
      <c r="AF60" s="27">
        <v>-4.9121908469033615</v>
      </c>
      <c r="AG60" s="27">
        <v>13.293923319447014</v>
      </c>
      <c r="AH60" s="27">
        <v>9.1516522106664695</v>
      </c>
      <c r="AI60" s="27">
        <v>9.1202934496519195</v>
      </c>
      <c r="AJ60" s="27">
        <v>-120.00688997152855</v>
      </c>
      <c r="AK60" s="27">
        <v>16.267857142857149</v>
      </c>
      <c r="AL60" s="27">
        <v>30.381646874999998</v>
      </c>
      <c r="AM60" s="27">
        <v>-8.4347453244652062</v>
      </c>
      <c r="AN60" s="27">
        <v>376.83164083325886</v>
      </c>
      <c r="AO60" s="27">
        <v>2.0035268938779915</v>
      </c>
      <c r="AP60" s="27">
        <v>587.11601949432691</v>
      </c>
      <c r="AQ60" s="27">
        <v>632.01456380315096</v>
      </c>
      <c r="AR60" s="27">
        <v>3.0144583309690076</v>
      </c>
      <c r="AS60" s="27">
        <v>602.48926557561958</v>
      </c>
      <c r="AT60" s="27">
        <v>19.470062503283163</v>
      </c>
      <c r="AU60" s="27">
        <v>638.39580330012234</v>
      </c>
      <c r="AV60" s="27">
        <v>638.39580330012234</v>
      </c>
      <c r="AW60" s="27">
        <v>8.2294646899881592</v>
      </c>
      <c r="AX60" s="27">
        <v>-8.31144237600423</v>
      </c>
      <c r="AY60" s="27">
        <v>512.67651378115795</v>
      </c>
      <c r="AZ60" s="27">
        <v>-8.3573459784638402</v>
      </c>
      <c r="BA60" s="27">
        <v>460.87788292755943</v>
      </c>
      <c r="BB60" s="27">
        <v>564.35886454893625</v>
      </c>
      <c r="BC60" s="27">
        <v>-16.056891356936337</v>
      </c>
      <c r="BD60" s="27">
        <v>-128.00688997152855</v>
      </c>
      <c r="BE60" s="27">
        <v>9733.8469404266962</v>
      </c>
      <c r="BF60" s="27">
        <v>115.65713287918901</v>
      </c>
      <c r="BG60" s="27">
        <v>12.95137027828283</v>
      </c>
      <c r="BH60" s="27">
        <v>704.59057202671625</v>
      </c>
      <c r="BI60" s="27">
        <v>15.25</v>
      </c>
      <c r="BJ60" s="27">
        <v>12.749999999999934</v>
      </c>
      <c r="BK60" s="27">
        <v>624.37701579998145</v>
      </c>
      <c r="BL60" s="27">
        <v>1231.0839659722392</v>
      </c>
      <c r="BM60" s="27">
        <v>1272.7028273500307</v>
      </c>
      <c r="BN60" s="27">
        <v>620.55468151436332</v>
      </c>
      <c r="BO60" s="27">
        <v>622.55468151436332</v>
      </c>
      <c r="BP60" s="27">
        <v>644.16310608165315</v>
      </c>
      <c r="BQ60" s="27">
        <v>641.17580969557036</v>
      </c>
      <c r="BR60" s="27">
        <v>622.51948902063327</v>
      </c>
      <c r="BS60" s="27">
        <v>-13.669256384066784</v>
      </c>
      <c r="BT60" s="27">
        <v>1.0000000000000386</v>
      </c>
      <c r="BU60" s="27">
        <v>-85.085813374944408</v>
      </c>
      <c r="BV60" s="27">
        <v>583.16277926926944</v>
      </c>
      <c r="BW60" s="27">
        <v>588.81453047832179</v>
      </c>
      <c r="BX60" s="27">
        <v>9.0908098437453173</v>
      </c>
      <c r="BY60" s="27">
        <v>8.4068227016071848</v>
      </c>
      <c r="BZ60" s="27">
        <v>103.54231927502899</v>
      </c>
      <c r="CA60" s="27">
        <v>614.18625250349953</v>
      </c>
      <c r="CB60" s="27">
        <v>100.50962067810282</v>
      </c>
      <c r="CC60" s="27">
        <v>0.18503894403562499</v>
      </c>
      <c r="CD60" s="27">
        <v>413.56223634889596</v>
      </c>
      <c r="CE60" s="27">
        <v>-23.489867866100838</v>
      </c>
      <c r="CF60" s="27">
        <v>356.70303283647075</v>
      </c>
      <c r="CG60" s="27">
        <v>19.424999999999986</v>
      </c>
      <c r="CH60" s="27">
        <v>382.78802510977414</v>
      </c>
      <c r="CI60" s="27">
        <v>356.70303283647075</v>
      </c>
      <c r="CJ60" s="27">
        <v>-42.542906687472204</v>
      </c>
      <c r="CK60" s="27">
        <v>-40.542906687472204</v>
      </c>
      <c r="CL60" s="27">
        <v>366.90486199710591</v>
      </c>
      <c r="CM60" s="27">
        <v>-1.6259651019631103</v>
      </c>
      <c r="CN60" s="27">
        <v>400.3215086993597</v>
      </c>
      <c r="CO60" s="27">
        <v>33.007002830505385</v>
      </c>
      <c r="CP60" s="27">
        <v>17.794607142857121</v>
      </c>
      <c r="CQ60" s="27">
        <v>-11.324079735615998</v>
      </c>
      <c r="CR60" s="27">
        <v>-11.324079735615998</v>
      </c>
      <c r="CS60" s="27">
        <v>360.51284964543322</v>
      </c>
      <c r="CT60" s="27">
        <v>356.29044017371268</v>
      </c>
      <c r="CU60" s="27">
        <v>0.51562500000000377</v>
      </c>
      <c r="CV60" s="27">
        <v>-33.083227134704593</v>
      </c>
      <c r="CW60" s="27">
        <v>0.74819616159371183</v>
      </c>
      <c r="CX60" s="27">
        <v>1.7530860321432975</v>
      </c>
      <c r="CY60" s="27">
        <v>16.375975741386078</v>
      </c>
      <c r="CZ60" s="27">
        <v>15.348728824171376</v>
      </c>
      <c r="DA60" s="27">
        <v>-5.0842856461661032</v>
      </c>
      <c r="DB60" s="28">
        <v>210.94753163031064</v>
      </c>
      <c r="DC60" s="28">
        <v>621.45025306236221</v>
      </c>
      <c r="DD60" s="28">
        <v>621.69858378141203</v>
      </c>
      <c r="DE60" s="28">
        <v>611.10294438207791</v>
      </c>
      <c r="DF60" s="28">
        <v>578.8269609083751</v>
      </c>
      <c r="DG60" s="28">
        <v>590.01456380315096</v>
      </c>
      <c r="DH60" s="28">
        <v>583.42689240284756</v>
      </c>
      <c r="DI60" s="28">
        <v>3.3657143538338961</v>
      </c>
      <c r="DJ60" s="28">
        <v>17.110607955094725</v>
      </c>
      <c r="DK60" s="28">
        <v>621.52674600858484</v>
      </c>
      <c r="DL60" s="28">
        <v>17.325492081778087</v>
      </c>
      <c r="DM60" s="28">
        <v>17.325492081778087</v>
      </c>
      <c r="DN60" s="28">
        <v>611.9288925501844</v>
      </c>
      <c r="DO60" s="28">
        <v>2112.2234037365456</v>
      </c>
      <c r="DP60" s="28">
        <v>1485.507290844658</v>
      </c>
      <c r="DQ60" s="28">
        <v>670.32826593920754</v>
      </c>
      <c r="DR60" s="28">
        <v>676.43984873278055</v>
      </c>
      <c r="DS60" s="28">
        <v>26.664210944511979</v>
      </c>
      <c r="DT60" s="28">
        <v>51.497844999999998</v>
      </c>
      <c r="DU60" s="28">
        <v>21.664210944511979</v>
      </c>
      <c r="DV60" s="28">
        <v>0.4375000000000181</v>
      </c>
      <c r="DW60" s="28">
        <v>52.56776932091347</v>
      </c>
      <c r="DX60" s="28">
        <v>-30.451764724057057</v>
      </c>
      <c r="DY60" s="28">
        <v>17.325463817758294</v>
      </c>
      <c r="DZ60" s="28">
        <v>192.86300038414919</v>
      </c>
      <c r="EA60" s="28">
        <v>17.32546381775829</v>
      </c>
      <c r="EB60" s="28">
        <v>-233.8840033220811</v>
      </c>
      <c r="EC60" s="28">
        <v>73.287001433372524</v>
      </c>
      <c r="ED60" s="28">
        <v>42.913261919403077</v>
      </c>
      <c r="EE60" s="28">
        <v>-1.3367925345897753</v>
      </c>
      <c r="EF60" s="28">
        <v>-1.4102864263765764</v>
      </c>
      <c r="EG60" s="28">
        <v>289.90299268095839</v>
      </c>
      <c r="EH60" s="28">
        <v>286.05164999999994</v>
      </c>
      <c r="EI60" s="28">
        <v>344.78359677408673</v>
      </c>
      <c r="EJ60" s="28">
        <v>502.17580969557036</v>
      </c>
      <c r="EK60" s="28">
        <v>771.17847704283088</v>
      </c>
      <c r="EL60" s="28">
        <v>1433.5730542008012</v>
      </c>
      <c r="EM60" s="28">
        <v>600.01456380315096</v>
      </c>
      <c r="EN60" s="28">
        <v>644.04834849589361</v>
      </c>
      <c r="EO60" s="28">
        <v>24.881416862925366</v>
      </c>
    </row>
    <row r="61" spans="2:145" x14ac:dyDescent="0.25">
      <c r="B61" s="39">
        <v>47362</v>
      </c>
      <c r="C61" s="27">
        <v>446.02270630873261</v>
      </c>
      <c r="D61" s="27">
        <v>19.959295415404306</v>
      </c>
      <c r="E61" s="27">
        <v>-13.001669515043023</v>
      </c>
      <c r="F61" s="27">
        <v>358.78394398223207</v>
      </c>
      <c r="G61" s="27">
        <v>12.245416665449707</v>
      </c>
      <c r="H61" s="27">
        <v>378.32144873357777</v>
      </c>
      <c r="I61" s="27">
        <v>9.230958330134456</v>
      </c>
      <c r="J61" s="27">
        <v>8.4867958667663341</v>
      </c>
      <c r="K61" s="27">
        <v>630.30191327359114</v>
      </c>
      <c r="L61" s="27">
        <v>17.96384065403663</v>
      </c>
      <c r="M61" s="27">
        <v>605.24673332621001</v>
      </c>
      <c r="N61" s="27">
        <v>608.09290392433286</v>
      </c>
      <c r="O61" s="27">
        <v>-10.500000000000041</v>
      </c>
      <c r="P61" s="27">
        <v>356.7193067578109</v>
      </c>
      <c r="Q61" s="27">
        <v>341.33436814845055</v>
      </c>
      <c r="R61" s="27">
        <v>553</v>
      </c>
      <c r="S61" s="27">
        <v>635.07332432837052</v>
      </c>
      <c r="T61" s="27">
        <v>629.02704643473385</v>
      </c>
      <c r="U61" s="27">
        <v>609.34833802970024</v>
      </c>
      <c r="V61" s="27">
        <v>667.45446138179454</v>
      </c>
      <c r="W61" s="27">
        <v>8.2217534176705591</v>
      </c>
      <c r="X61" s="27">
        <v>6.4926964265981191</v>
      </c>
      <c r="Y61" s="27">
        <v>17.50326709635706</v>
      </c>
      <c r="Z61" s="27">
        <v>1.0000000000000386</v>
      </c>
      <c r="AA61" s="27">
        <v>683.45446138179454</v>
      </c>
      <c r="AB61" s="27">
        <v>23.443506835341118</v>
      </c>
      <c r="AC61" s="27">
        <v>19.137768157615241</v>
      </c>
      <c r="AD61" s="27">
        <v>6.8494027445546326</v>
      </c>
      <c r="AE61" s="27">
        <v>-57.594680601386017</v>
      </c>
      <c r="AF61" s="27">
        <v>-4.9121908469033615</v>
      </c>
      <c r="AG61" s="27">
        <v>13.215757765801129</v>
      </c>
      <c r="AH61" s="27">
        <v>8.3683210930811747</v>
      </c>
      <c r="AI61" s="27">
        <v>8.3775756117991378</v>
      </c>
      <c r="AJ61" s="27">
        <v>-115.18936120277203</v>
      </c>
      <c r="AK61" s="27">
        <v>16.267857142857149</v>
      </c>
      <c r="AL61" s="27">
        <v>34.048449999999995</v>
      </c>
      <c r="AM61" s="27">
        <v>-8.5082580102682108</v>
      </c>
      <c r="AN61" s="27">
        <v>376.84883308540378</v>
      </c>
      <c r="AO61" s="27">
        <v>2.0035517867870163</v>
      </c>
      <c r="AP61" s="27">
        <v>578.03490819283286</v>
      </c>
      <c r="AQ61" s="27">
        <v>626.050145486367</v>
      </c>
      <c r="AR61" s="27">
        <v>3.0144583309690076</v>
      </c>
      <c r="AS61" s="27">
        <v>593.29708084414585</v>
      </c>
      <c r="AT61" s="27">
        <v>19.491899230040719</v>
      </c>
      <c r="AU61" s="27">
        <v>639.97780665167409</v>
      </c>
      <c r="AV61" s="27">
        <v>639.97780665167409</v>
      </c>
      <c r="AW61" s="27">
        <v>8.4264909214486856</v>
      </c>
      <c r="AX61" s="27">
        <v>-8.3067741782514268</v>
      </c>
      <c r="AY61" s="27">
        <v>513.34907062367461</v>
      </c>
      <c r="AZ61" s="27">
        <v>-8.3398963606812462</v>
      </c>
      <c r="BA61" s="27">
        <v>459.88288685001078</v>
      </c>
      <c r="BB61" s="27">
        <v>554.93937839253408</v>
      </c>
      <c r="BC61" s="27">
        <v>-16.054612847085178</v>
      </c>
      <c r="BD61" s="27">
        <v>-123.18936120277203</v>
      </c>
      <c r="BE61" s="27">
        <v>9687.1664875202659</v>
      </c>
      <c r="BF61" s="27">
        <v>114.97709256246982</v>
      </c>
      <c r="BG61" s="27">
        <v>12.951531193159026</v>
      </c>
      <c r="BH61" s="27">
        <v>704.308510148403</v>
      </c>
      <c r="BI61" s="27">
        <v>15.25</v>
      </c>
      <c r="BJ61" s="27">
        <v>12.749999999999934</v>
      </c>
      <c r="BK61" s="27">
        <v>625.11539472509526</v>
      </c>
      <c r="BL61" s="27">
        <v>1232.4798841578809</v>
      </c>
      <c r="BM61" s="27">
        <v>1274.3017290063658</v>
      </c>
      <c r="BN61" s="27">
        <v>620.38032978696458</v>
      </c>
      <c r="BO61" s="27">
        <v>622.38032978696458</v>
      </c>
      <c r="BP61" s="27">
        <v>644.19948596406391</v>
      </c>
      <c r="BQ61" s="27">
        <v>641.21202086684218</v>
      </c>
      <c r="BR61" s="27">
        <v>623.45446138179454</v>
      </c>
      <c r="BS61" s="27">
        <v>-14.106123352094301</v>
      </c>
      <c r="BT61" s="27">
        <v>1.0000000000000386</v>
      </c>
      <c r="BU61" s="27">
        <v>-84.983842960433321</v>
      </c>
      <c r="BV61" s="27">
        <v>573.76491239454515</v>
      </c>
      <c r="BW61" s="27">
        <v>588.82184623065064</v>
      </c>
      <c r="BX61" s="27">
        <v>8.3066804003014401</v>
      </c>
      <c r="BY61" s="27">
        <v>7.4913343077306047</v>
      </c>
      <c r="BZ61" s="27">
        <v>95.407948868190275</v>
      </c>
      <c r="CA61" s="27">
        <v>608.09290392433263</v>
      </c>
      <c r="CB61" s="27">
        <v>92.453702666778113</v>
      </c>
      <c r="CC61" s="27">
        <v>0.18495469602272605</v>
      </c>
      <c r="CD61" s="27">
        <v>413.50950900112372</v>
      </c>
      <c r="CE61" s="27">
        <v>-23.472675613955914</v>
      </c>
      <c r="CF61" s="27">
        <v>356.7193067578109</v>
      </c>
      <c r="CG61" s="27">
        <v>19.424999999999986</v>
      </c>
      <c r="CH61" s="27">
        <v>382.80548911102198</v>
      </c>
      <c r="CI61" s="27">
        <v>356.7193067578109</v>
      </c>
      <c r="CJ61" s="27">
        <v>-42.491921480216661</v>
      </c>
      <c r="CK61" s="27">
        <v>-40.491921480216661</v>
      </c>
      <c r="CL61" s="27">
        <v>366.92160135818165</v>
      </c>
      <c r="CM61" s="27">
        <v>-1.6250666610166766</v>
      </c>
      <c r="CN61" s="27">
        <v>400.3215086993597</v>
      </c>
      <c r="CO61" s="27">
        <v>33.007002830505385</v>
      </c>
      <c r="CP61" s="27">
        <v>17.255828571428552</v>
      </c>
      <c r="CQ61" s="27">
        <v>-11.354183578814499</v>
      </c>
      <c r="CR61" s="27">
        <v>-11.354183578814499</v>
      </c>
      <c r="CS61" s="27">
        <v>358.78394398223207</v>
      </c>
      <c r="CT61" s="27">
        <v>356.30389422628531</v>
      </c>
      <c r="CU61" s="27">
        <v>0.51562500000000377</v>
      </c>
      <c r="CV61" s="27">
        <v>-32.887546894008089</v>
      </c>
      <c r="CW61" s="27">
        <v>0.74819616159371183</v>
      </c>
      <c r="CX61" s="27">
        <v>1.7531078134386942</v>
      </c>
      <c r="CY61" s="27">
        <v>16.443506835341118</v>
      </c>
      <c r="CZ61" s="27">
        <v>15.399904492704716</v>
      </c>
      <c r="DA61" s="27">
        <v>-5.0842856461661032</v>
      </c>
      <c r="DB61" s="28">
        <v>213.5925324335353</v>
      </c>
      <c r="DC61" s="28">
        <v>622.33054810700719</v>
      </c>
      <c r="DD61" s="28">
        <v>622.57923059082077</v>
      </c>
      <c r="DE61" s="28">
        <v>612.02077004520766</v>
      </c>
      <c r="DF61" s="28">
        <v>579.30078274840855</v>
      </c>
      <c r="DG61" s="28">
        <v>584.050145486367</v>
      </c>
      <c r="DH61" s="28">
        <v>583.77912193231759</v>
      </c>
      <c r="DI61" s="28">
        <v>3.3657143538338961</v>
      </c>
      <c r="DJ61" s="28">
        <v>17.137768157615241</v>
      </c>
      <c r="DK61" s="28">
        <v>622.46022735252609</v>
      </c>
      <c r="DL61" s="28">
        <v>17.42467010801321</v>
      </c>
      <c r="DM61" s="28">
        <v>17.42467010801321</v>
      </c>
      <c r="DN61" s="28">
        <v>605.85793926398958</v>
      </c>
      <c r="DO61" s="28">
        <v>2113.5627570044876</v>
      </c>
      <c r="DP61" s="28">
        <v>1485.4095629523467</v>
      </c>
      <c r="DQ61" s="28">
        <v>671.87228562312259</v>
      </c>
      <c r="DR61" s="28">
        <v>677.45695392687242</v>
      </c>
      <c r="DS61" s="28">
        <v>26.677880205360296</v>
      </c>
      <c r="DT61" s="28">
        <v>51.497844999999998</v>
      </c>
      <c r="DU61" s="28">
        <v>21.677880205360296</v>
      </c>
      <c r="DV61" s="28">
        <v>0.4375000000000181</v>
      </c>
      <c r="DW61" s="28">
        <v>52.56776932091347</v>
      </c>
      <c r="DX61" s="28">
        <v>-30.451764724057057</v>
      </c>
      <c r="DY61" s="28">
        <v>17.424641682198892</v>
      </c>
      <c r="DZ61" s="28">
        <v>195.12887863909114</v>
      </c>
      <c r="EA61" s="28">
        <v>17.424641682198892</v>
      </c>
      <c r="EB61" s="28">
        <v>-236.76858820490764</v>
      </c>
      <c r="EC61" s="28">
        <v>75.106835489273109</v>
      </c>
      <c r="ED61" s="28">
        <v>42.680272160339356</v>
      </c>
      <c r="EE61" s="28">
        <v>-1.3367925345897753</v>
      </c>
      <c r="EF61" s="28">
        <v>-1.5187575920404324</v>
      </c>
      <c r="EG61" s="28">
        <v>289.90299268095839</v>
      </c>
      <c r="EH61" s="28">
        <v>288.79160833333327</v>
      </c>
      <c r="EI61" s="28">
        <v>341.22658922197013</v>
      </c>
      <c r="EJ61" s="28">
        <v>503.21202086684218</v>
      </c>
      <c r="EK61" s="28">
        <v>771.26276656787479</v>
      </c>
      <c r="EL61" s="28">
        <v>1435.3066882335104</v>
      </c>
      <c r="EM61" s="28">
        <v>594.050145486367</v>
      </c>
      <c r="EN61" s="28">
        <v>644.8962739529469</v>
      </c>
      <c r="EO61" s="28">
        <v>24.88482078495511</v>
      </c>
    </row>
    <row r="62" spans="2:145" x14ac:dyDescent="0.25">
      <c r="B62" s="39">
        <v>47392</v>
      </c>
      <c r="C62" s="27">
        <v>445.01404346311057</v>
      </c>
      <c r="D62" s="27">
        <v>19.959295415404306</v>
      </c>
      <c r="E62" s="27">
        <v>-13.986039535123378</v>
      </c>
      <c r="F62" s="27">
        <v>356.3346609593637</v>
      </c>
      <c r="G62" s="27">
        <v>12.245416665449707</v>
      </c>
      <c r="H62" s="27">
        <v>376.93813793372789</v>
      </c>
      <c r="I62" s="27">
        <v>9.230958330134456</v>
      </c>
      <c r="J62" s="27">
        <v>8.5031307930992366</v>
      </c>
      <c r="K62" s="27">
        <v>630.23860602337743</v>
      </c>
      <c r="L62" s="27">
        <v>17.892119525727423</v>
      </c>
      <c r="M62" s="27">
        <v>605.12560502826443</v>
      </c>
      <c r="N62" s="27">
        <v>578.79436194840071</v>
      </c>
      <c r="O62" s="27">
        <v>-10.500000000000041</v>
      </c>
      <c r="P62" s="27">
        <v>356.73479748035174</v>
      </c>
      <c r="Q62" s="27">
        <v>338.9009169848257</v>
      </c>
      <c r="R62" s="27">
        <v>553</v>
      </c>
      <c r="S62" s="27">
        <v>635.3916384448994</v>
      </c>
      <c r="T62" s="27">
        <v>628.96386723159139</v>
      </c>
      <c r="U62" s="27">
        <v>607.94570477259253</v>
      </c>
      <c r="V62" s="27">
        <v>667.76690837955357</v>
      </c>
      <c r="W62" s="27">
        <v>8.1739875219462625</v>
      </c>
      <c r="X62" s="27">
        <v>6.110536877370599</v>
      </c>
      <c r="Y62" s="27">
        <v>17.45625982564594</v>
      </c>
      <c r="Z62" s="27">
        <v>1.0000000000000386</v>
      </c>
      <c r="AA62" s="27">
        <v>683.76690837955357</v>
      </c>
      <c r="AB62" s="27">
        <v>23.347975043892525</v>
      </c>
      <c r="AC62" s="27">
        <v>19.090180879415485</v>
      </c>
      <c r="AD62" s="27">
        <v>6.5798891998231301</v>
      </c>
      <c r="AE62" s="27">
        <v>-54.844955369463392</v>
      </c>
      <c r="AF62" s="27">
        <v>-4.9121908469033615</v>
      </c>
      <c r="AG62" s="27">
        <v>13.139716445180062</v>
      </c>
      <c r="AH62" s="27">
        <v>5.0919649225988088</v>
      </c>
      <c r="AI62" s="27">
        <v>4.9429456104491338</v>
      </c>
      <c r="AJ62" s="27">
        <v>-109.68991073892678</v>
      </c>
      <c r="AK62" s="27">
        <v>16.267857142857149</v>
      </c>
      <c r="AL62" s="27">
        <v>39.287612499999994</v>
      </c>
      <c r="AM62" s="27">
        <v>-8.5725816103458392</v>
      </c>
      <c r="AN62" s="27">
        <v>376.86519794315774</v>
      </c>
      <c r="AO62" s="27">
        <v>2.0035754816998081</v>
      </c>
      <c r="AP62" s="27">
        <v>550.22103662905033</v>
      </c>
      <c r="AQ62" s="27">
        <v>596.55354637152175</v>
      </c>
      <c r="AR62" s="27">
        <v>3.0144583309690076</v>
      </c>
      <c r="AS62" s="27">
        <v>583.8027125282739</v>
      </c>
      <c r="AT62" s="27">
        <v>19.441471705329327</v>
      </c>
      <c r="AU62" s="27">
        <v>639.85266299499835</v>
      </c>
      <c r="AV62" s="27">
        <v>639.85266299499835</v>
      </c>
      <c r="AW62" s="27">
        <v>8.4435378890371275</v>
      </c>
      <c r="AX62" s="27">
        <v>-8.2635062962611929</v>
      </c>
      <c r="AY62" s="27">
        <v>514.22999861331152</v>
      </c>
      <c r="AZ62" s="27">
        <v>-8.2842747423390524</v>
      </c>
      <c r="BA62" s="27">
        <v>459.39850475059296</v>
      </c>
      <c r="BB62" s="27">
        <v>526.88811163437526</v>
      </c>
      <c r="BC62" s="27">
        <v>-16.065993498117198</v>
      </c>
      <c r="BD62" s="27">
        <v>-117.68991073892678</v>
      </c>
      <c r="BE62" s="27">
        <v>9621.0358459028193</v>
      </c>
      <c r="BF62" s="27">
        <v>114.31553307306653</v>
      </c>
      <c r="BG62" s="27">
        <v>12.951684363845288</v>
      </c>
      <c r="BH62" s="27">
        <v>703.88541733093291</v>
      </c>
      <c r="BI62" s="27">
        <v>15.25</v>
      </c>
      <c r="BJ62" s="27">
        <v>12.749999999999934</v>
      </c>
      <c r="BK62" s="27">
        <v>626.35196387349254</v>
      </c>
      <c r="BL62" s="27">
        <v>1232.2786207631657</v>
      </c>
      <c r="BM62" s="27">
        <v>1274.2440827454818</v>
      </c>
      <c r="BN62" s="27">
        <v>620.21187991212071</v>
      </c>
      <c r="BO62" s="27">
        <v>622.21187991212071</v>
      </c>
      <c r="BP62" s="27">
        <v>644.23467737238298</v>
      </c>
      <c r="BQ62" s="27">
        <v>641.24704907555258</v>
      </c>
      <c r="BR62" s="27">
        <v>623.76690837955357</v>
      </c>
      <c r="BS62" s="27">
        <v>-15.821203606961035</v>
      </c>
      <c r="BT62" s="27">
        <v>1.0000000000000386</v>
      </c>
      <c r="BU62" s="27">
        <v>-85.230271462168403</v>
      </c>
      <c r="BV62" s="27">
        <v>545.57239656066088</v>
      </c>
      <c r="BW62" s="27">
        <v>588.82880990505544</v>
      </c>
      <c r="BX62" s="27">
        <v>5.0295560078674804</v>
      </c>
      <c r="BY62" s="27">
        <v>4.7399205401880193</v>
      </c>
      <c r="BZ62" s="27">
        <v>68.768526991083775</v>
      </c>
      <c r="CA62" s="27">
        <v>578.79436194840048</v>
      </c>
      <c r="CB62" s="27">
        <v>66.088880084260879</v>
      </c>
      <c r="CC62" s="27">
        <v>0.18481503226988255</v>
      </c>
      <c r="CD62" s="27">
        <v>413.45851923274569</v>
      </c>
      <c r="CE62" s="27">
        <v>-23.471893881641904</v>
      </c>
      <c r="CF62" s="27">
        <v>356.73479748035174</v>
      </c>
      <c r="CG62" s="27">
        <v>19.424999999999986</v>
      </c>
      <c r="CH62" s="27">
        <v>382.82211263968054</v>
      </c>
      <c r="CI62" s="27">
        <v>356.73479748035174</v>
      </c>
      <c r="CJ62" s="27">
        <v>-42.615135731084202</v>
      </c>
      <c r="CK62" s="27">
        <v>-40.615135731084202</v>
      </c>
      <c r="CL62" s="27">
        <v>366.93753512070361</v>
      </c>
      <c r="CM62" s="27">
        <v>-1.6245009138780804</v>
      </c>
      <c r="CN62" s="27">
        <v>400.33709182479964</v>
      </c>
      <c r="CO62" s="27">
        <v>33.007002830505385</v>
      </c>
      <c r="CP62" s="27">
        <v>16.987371428571407</v>
      </c>
      <c r="CQ62" s="27">
        <v>-11.364218193214002</v>
      </c>
      <c r="CR62" s="27">
        <v>-11.364218193214002</v>
      </c>
      <c r="CS62" s="27">
        <v>356.3346609593637</v>
      </c>
      <c r="CT62" s="27">
        <v>356.31670078907354</v>
      </c>
      <c r="CU62" s="27">
        <v>0.51562500000000377</v>
      </c>
      <c r="CV62" s="27">
        <v>-32.788048466535301</v>
      </c>
      <c r="CW62" s="27">
        <v>0.74819616159371183</v>
      </c>
      <c r="CX62" s="27">
        <v>1.7531285464873871</v>
      </c>
      <c r="CY62" s="27">
        <v>16.347975043892525</v>
      </c>
      <c r="CZ62" s="27">
        <v>15.272322208518922</v>
      </c>
      <c r="DA62" s="27">
        <v>-5.0842856461661032</v>
      </c>
      <c r="DB62" s="28">
        <v>214.61837003527529</v>
      </c>
      <c r="DC62" s="28">
        <v>622.45434931636055</v>
      </c>
      <c r="DD62" s="28">
        <v>622.70308127097769</v>
      </c>
      <c r="DE62" s="28">
        <v>612.32748699730553</v>
      </c>
      <c r="DF62" s="28">
        <v>578.31447695969814</v>
      </c>
      <c r="DG62" s="28">
        <v>554.55354637152175</v>
      </c>
      <c r="DH62" s="28">
        <v>582.72951324736425</v>
      </c>
      <c r="DI62" s="28">
        <v>3.3657143538338961</v>
      </c>
      <c r="DJ62" s="28">
        <v>17.090180879415485</v>
      </c>
      <c r="DK62" s="28">
        <v>622.77217608544504</v>
      </c>
      <c r="DL62" s="28">
        <v>17.46286213353331</v>
      </c>
      <c r="DM62" s="28">
        <v>17.46286213353331</v>
      </c>
      <c r="DN62" s="28">
        <v>576.54553585430574</v>
      </c>
      <c r="DO62" s="28">
        <v>2113.428660584083</v>
      </c>
      <c r="DP62" s="28">
        <v>1485.3153201367188</v>
      </c>
      <c r="DQ62" s="28">
        <v>671.73952921548232</v>
      </c>
      <c r="DR62" s="28">
        <v>677.93160301744854</v>
      </c>
      <c r="DS62" s="28">
        <v>26.691070405475486</v>
      </c>
      <c r="DT62" s="28">
        <v>51.497844999999998</v>
      </c>
      <c r="DU62" s="28">
        <v>21.691070405475486</v>
      </c>
      <c r="DV62" s="28">
        <v>0.4375000000000181</v>
      </c>
      <c r="DW62" s="28">
        <v>52.56776932091347</v>
      </c>
      <c r="DX62" s="28">
        <v>-30.451764724057057</v>
      </c>
      <c r="DY62" s="28">
        <v>17.462833645414261</v>
      </c>
      <c r="DZ62" s="28">
        <v>196.00979952387249</v>
      </c>
      <c r="EA62" s="28">
        <v>17.462833645414261</v>
      </c>
      <c r="EB62" s="28">
        <v>-237.97825283318969</v>
      </c>
      <c r="EC62" s="28">
        <v>77.832902698516875</v>
      </c>
      <c r="ED62" s="28">
        <v>42.447282401275636</v>
      </c>
      <c r="EE62" s="28">
        <v>-1.3367925345897753</v>
      </c>
      <c r="EF62" s="28">
        <v>-1.6133515780594994</v>
      </c>
      <c r="EG62" s="28">
        <v>289.96106038104472</v>
      </c>
      <c r="EH62" s="28">
        <v>290.40674166666656</v>
      </c>
      <c r="EI62" s="28">
        <v>333.96253713161133</v>
      </c>
      <c r="EJ62" s="28">
        <v>504.24704907555258</v>
      </c>
      <c r="EK62" s="28">
        <v>771.34420385030376</v>
      </c>
      <c r="EL62" s="28">
        <v>1435.4582416096212</v>
      </c>
      <c r="EM62" s="28">
        <v>564.55354637152175</v>
      </c>
      <c r="EN62" s="28">
        <v>645.08895718650376</v>
      </c>
      <c r="EO62" s="28">
        <v>24.888060889820526</v>
      </c>
    </row>
    <row r="63" spans="2:145" x14ac:dyDescent="0.25">
      <c r="B63" s="39">
        <v>47423</v>
      </c>
      <c r="C63" s="27">
        <v>444.00694943117384</v>
      </c>
      <c r="D63" s="27">
        <v>19.959295415404313</v>
      </c>
      <c r="E63" s="27">
        <v>-12.87967971511593</v>
      </c>
      <c r="F63" s="27">
        <v>360.21649602898145</v>
      </c>
      <c r="G63" s="27">
        <v>0.7187499999998419</v>
      </c>
      <c r="H63" s="27">
        <v>381.6399531972607</v>
      </c>
      <c r="I63" s="27">
        <v>-1.5312500000001499</v>
      </c>
      <c r="J63" s="27">
        <v>8.6910528833650673</v>
      </c>
      <c r="K63" s="27">
        <v>628.83995154426884</v>
      </c>
      <c r="L63" s="27">
        <v>18.028821883757928</v>
      </c>
      <c r="M63" s="27">
        <v>606.69651526605674</v>
      </c>
      <c r="N63" s="27">
        <v>584.60974716227406</v>
      </c>
      <c r="O63" s="27">
        <v>-10.499999999999902</v>
      </c>
      <c r="P63" s="27">
        <v>365.88454218746813</v>
      </c>
      <c r="Q63" s="27">
        <v>342.78420710991264</v>
      </c>
      <c r="R63" s="27">
        <v>553</v>
      </c>
      <c r="S63" s="27">
        <v>634.9075016661684</v>
      </c>
      <c r="T63" s="27">
        <v>629.54295617455784</v>
      </c>
      <c r="U63" s="27">
        <v>609.64011392177554</v>
      </c>
      <c r="V63" s="27">
        <v>667.27584574084551</v>
      </c>
      <c r="W63" s="27">
        <v>8.1884351710343388</v>
      </c>
      <c r="X63" s="27">
        <v>6.3832024120652804</v>
      </c>
      <c r="Y63" s="27">
        <v>17.422997114770155</v>
      </c>
      <c r="Z63" s="27">
        <v>1.0000000000000298</v>
      </c>
      <c r="AA63" s="27">
        <v>683.27584574084551</v>
      </c>
      <c r="AB63" s="27">
        <v>23.376870342068678</v>
      </c>
      <c r="AC63" s="27">
        <v>18.895137538083446</v>
      </c>
      <c r="AD63" s="27">
        <v>5.7590522206270656</v>
      </c>
      <c r="AE63" s="27">
        <v>-52.522412770998258</v>
      </c>
      <c r="AF63" s="27">
        <v>0.63573414184010568</v>
      </c>
      <c r="AG63" s="27">
        <v>13.062606156980788</v>
      </c>
      <c r="AH63" s="27">
        <v>5.0519755277264844</v>
      </c>
      <c r="AI63" s="27">
        <v>3.9618275751909384</v>
      </c>
      <c r="AJ63" s="27">
        <v>-105.04482554199652</v>
      </c>
      <c r="AK63" s="27">
        <v>16.07500000000001</v>
      </c>
      <c r="AL63" s="27">
        <v>30.681573214285709</v>
      </c>
      <c r="AM63" s="27">
        <v>-8.6266293200588304</v>
      </c>
      <c r="AN63" s="27">
        <v>386.14750291650159</v>
      </c>
      <c r="AO63" s="27">
        <v>2.0035995731119995</v>
      </c>
      <c r="AP63" s="27">
        <v>546.17503888314968</v>
      </c>
      <c r="AQ63" s="27">
        <v>598.61985615886692</v>
      </c>
      <c r="AR63" s="27">
        <v>2.2500000000000036</v>
      </c>
      <c r="AS63" s="27">
        <v>583.44390857170902</v>
      </c>
      <c r="AT63" s="27">
        <v>19.224721932803732</v>
      </c>
      <c r="AU63" s="27">
        <v>649.40769957883845</v>
      </c>
      <c r="AV63" s="27">
        <v>649.40769957883845</v>
      </c>
      <c r="AW63" s="27">
        <v>8.6308016641726297</v>
      </c>
      <c r="AX63" s="27">
        <v>-8.1149699481231785</v>
      </c>
      <c r="AY63" s="27">
        <v>515.97674296752996</v>
      </c>
      <c r="AZ63" s="27">
        <v>-8.1230010373840091</v>
      </c>
      <c r="BA63" s="27">
        <v>462.98219151604991</v>
      </c>
      <c r="BB63" s="27">
        <v>530.95150456967087</v>
      </c>
      <c r="BC63" s="27">
        <v>-16.082118414026933</v>
      </c>
      <c r="BD63" s="27">
        <v>-113.04482554199652</v>
      </c>
      <c r="BE63" s="27">
        <v>9725.8453927824994</v>
      </c>
      <c r="BF63" s="27">
        <v>113.64467356573284</v>
      </c>
      <c r="BG63" s="27">
        <v>11.883849968020925</v>
      </c>
      <c r="BH63" s="27">
        <v>705.12099150619542</v>
      </c>
      <c r="BI63" s="27">
        <v>15.25</v>
      </c>
      <c r="BJ63" s="27">
        <v>12.749999999999979</v>
      </c>
      <c r="BK63" s="27">
        <v>626.35361569551594</v>
      </c>
      <c r="BL63" s="27">
        <v>1230.8386840857986</v>
      </c>
      <c r="BM63" s="27">
        <v>1282.3307598976396</v>
      </c>
      <c r="BN63" s="27">
        <v>621.64543302968968</v>
      </c>
      <c r="BO63" s="27">
        <v>623.64543302968968</v>
      </c>
      <c r="BP63" s="27">
        <v>644.14169200010554</v>
      </c>
      <c r="BQ63" s="27">
        <v>647.71175680137128</v>
      </c>
      <c r="BR63" s="27">
        <v>623.27584574084551</v>
      </c>
      <c r="BS63" s="27">
        <v>-13.635731819069974</v>
      </c>
      <c r="BT63" s="27">
        <v>1.0000000000000431</v>
      </c>
      <c r="BU63" s="27">
        <v>-80.803027953352014</v>
      </c>
      <c r="BV63" s="27">
        <v>545.75134487944126</v>
      </c>
      <c r="BW63" s="27">
        <v>588.83589010629055</v>
      </c>
      <c r="BX63" s="27">
        <v>4.9887777693184647</v>
      </c>
      <c r="BY63" s="27">
        <v>2.4348994107119175</v>
      </c>
      <c r="BZ63" s="27">
        <v>61.188208336155853</v>
      </c>
      <c r="CA63" s="27">
        <v>584.60974716227258</v>
      </c>
      <c r="CB63" s="27">
        <v>58.951138428289141</v>
      </c>
      <c r="CC63" s="27">
        <v>0.1824511036605804</v>
      </c>
      <c r="CD63" s="27">
        <v>413.405930673716</v>
      </c>
      <c r="CE63" s="27">
        <v>-23.680349138097029</v>
      </c>
      <c r="CF63" s="27">
        <v>365.88454218746813</v>
      </c>
      <c r="CG63" s="27">
        <v>19.424999999999994</v>
      </c>
      <c r="CH63" s="27">
        <v>382.70780279274635</v>
      </c>
      <c r="CI63" s="27">
        <v>365.88454218746813</v>
      </c>
      <c r="CJ63" s="27">
        <v>-40.401513976676007</v>
      </c>
      <c r="CK63" s="27">
        <v>-38.401513976676007</v>
      </c>
      <c r="CL63" s="27">
        <v>366.95425051027127</v>
      </c>
      <c r="CM63" s="27">
        <v>-1.7585075871063638</v>
      </c>
      <c r="CN63" s="27">
        <v>409.82785205459862</v>
      </c>
      <c r="CO63" s="27">
        <v>33.005802345275882</v>
      </c>
      <c r="CP63" s="27">
        <v>13.092698750000045</v>
      </c>
      <c r="CQ63" s="27">
        <v>-11.383854099753643</v>
      </c>
      <c r="CR63" s="27">
        <v>-11.383854099753643</v>
      </c>
      <c r="CS63" s="27">
        <v>360.21649602898145</v>
      </c>
      <c r="CT63" s="27">
        <v>356.31957284955001</v>
      </c>
      <c r="CU63" s="27">
        <v>-2.19824158875781E-14</v>
      </c>
      <c r="CV63" s="27">
        <v>-33.081762240382609</v>
      </c>
      <c r="CW63" s="27">
        <v>0.89208850807143358</v>
      </c>
      <c r="CX63" s="27">
        <v>1.7531496264730619</v>
      </c>
      <c r="CY63" s="27">
        <v>16.376870342068678</v>
      </c>
      <c r="CZ63" s="27">
        <v>15.376936633851439</v>
      </c>
      <c r="DA63" s="27">
        <v>-5.0724999380111262</v>
      </c>
      <c r="DB63" s="28">
        <v>209.57402153984012</v>
      </c>
      <c r="DC63" s="28">
        <v>621.44663393146607</v>
      </c>
      <c r="DD63" s="28">
        <v>621.6948903414301</v>
      </c>
      <c r="DE63" s="28">
        <v>611.89071211376597</v>
      </c>
      <c r="DF63" s="28">
        <v>595.09403559611349</v>
      </c>
      <c r="DG63" s="28">
        <v>556.61985615886692</v>
      </c>
      <c r="DH63" s="28">
        <v>599.51200231978612</v>
      </c>
      <c r="DI63" s="28">
        <v>3.3775000619888731</v>
      </c>
      <c r="DJ63" s="28">
        <v>16.895137538083446</v>
      </c>
      <c r="DK63" s="28">
        <v>622.28053241842815</v>
      </c>
      <c r="DL63" s="28">
        <v>17.385459345729071</v>
      </c>
      <c r="DM63" s="28">
        <v>17.385459345729071</v>
      </c>
      <c r="DN63" s="28">
        <v>582.3661389863164</v>
      </c>
      <c r="DO63" s="28">
        <v>2111.8067280394616</v>
      </c>
      <c r="DP63" s="28">
        <v>1485.2183640467367</v>
      </c>
      <c r="DQ63" s="28">
        <v>672.02021864195592</v>
      </c>
      <c r="DR63" s="28">
        <v>677.55907373888408</v>
      </c>
      <c r="DS63" s="28">
        <v>26.673398175776427</v>
      </c>
      <c r="DT63" s="28">
        <v>51.496609999999976</v>
      </c>
      <c r="DU63" s="28">
        <v>21.673398175776427</v>
      </c>
      <c r="DV63" s="28">
        <v>-0.12499999999997594</v>
      </c>
      <c r="DW63" s="28">
        <v>51.225488764012042</v>
      </c>
      <c r="DX63" s="28">
        <v>-22.857000827789218</v>
      </c>
      <c r="DY63" s="28">
        <v>17.385640724105997</v>
      </c>
      <c r="DZ63" s="28">
        <v>207.13293138736142</v>
      </c>
      <c r="EA63" s="28">
        <v>17.385640724105997</v>
      </c>
      <c r="EB63" s="28">
        <v>-235.934693844327</v>
      </c>
      <c r="EC63" s="28">
        <v>73.980116371563525</v>
      </c>
      <c r="ED63" s="28">
        <v>43.126042433166504</v>
      </c>
      <c r="EE63" s="28">
        <v>-1.3621640702073341</v>
      </c>
      <c r="EF63" s="28">
        <v>-1.3762674899830585</v>
      </c>
      <c r="EG63" s="28">
        <v>290.33132370891576</v>
      </c>
      <c r="EH63" s="28">
        <v>275.41434375</v>
      </c>
      <c r="EI63" s="28">
        <v>373.0390541314942</v>
      </c>
      <c r="EJ63" s="28">
        <v>511.71175680137128</v>
      </c>
      <c r="EK63" s="28">
        <v>776.82828762029112</v>
      </c>
      <c r="EL63" s="28">
        <v>1434.0205985296266</v>
      </c>
      <c r="EM63" s="28">
        <v>566.61985615886692</v>
      </c>
      <c r="EN63" s="28">
        <v>642.54842877842282</v>
      </c>
      <c r="EO63" s="28">
        <v>23.367394689817822</v>
      </c>
    </row>
    <row r="64" spans="2:145" x14ac:dyDescent="0.25">
      <c r="B64" s="39">
        <v>47453</v>
      </c>
      <c r="C64" s="27">
        <v>442.96082564405384</v>
      </c>
      <c r="D64" s="27">
        <v>19.959295415404313</v>
      </c>
      <c r="E64" s="27">
        <v>-13.149935973392314</v>
      </c>
      <c r="F64" s="27">
        <v>359.49678275020227</v>
      </c>
      <c r="G64" s="27">
        <v>0.7187499999998419</v>
      </c>
      <c r="H64" s="27">
        <v>379.99379226091543</v>
      </c>
      <c r="I64" s="27">
        <v>-1.5312500000001499</v>
      </c>
      <c r="J64" s="27">
        <v>8.8134698796763136</v>
      </c>
      <c r="K64" s="27">
        <v>628.33349825665391</v>
      </c>
      <c r="L64" s="27">
        <v>17.756306390495748</v>
      </c>
      <c r="M64" s="27">
        <v>606.20789579462132</v>
      </c>
      <c r="N64" s="27">
        <v>583.99246076367569</v>
      </c>
      <c r="O64" s="27">
        <v>-10.499999999999902</v>
      </c>
      <c r="P64" s="27">
        <v>365.8995439855085</v>
      </c>
      <c r="Q64" s="27">
        <v>342.03091048056308</v>
      </c>
      <c r="R64" s="27">
        <v>553</v>
      </c>
      <c r="S64" s="27">
        <v>634.97106607941555</v>
      </c>
      <c r="T64" s="27">
        <v>629.03593670312216</v>
      </c>
      <c r="U64" s="27">
        <v>608.54027882296543</v>
      </c>
      <c r="V64" s="27">
        <v>667.33822707274498</v>
      </c>
      <c r="W64" s="27">
        <v>8.1111020497158623</v>
      </c>
      <c r="X64" s="27">
        <v>6.3828013363822276</v>
      </c>
      <c r="Y64" s="27">
        <v>17.321704383774616</v>
      </c>
      <c r="Z64" s="27">
        <v>1.0000000000000298</v>
      </c>
      <c r="AA64" s="27">
        <v>683.33822707274498</v>
      </c>
      <c r="AB64" s="27">
        <v>23.222204099431725</v>
      </c>
      <c r="AC64" s="27">
        <v>18.789043626565228</v>
      </c>
      <c r="AD64" s="27">
        <v>5.4780323512011471</v>
      </c>
      <c r="AE64" s="27">
        <v>-53.248828011585694</v>
      </c>
      <c r="AF64" s="27">
        <v>0.63573414184010568</v>
      </c>
      <c r="AG64" s="27">
        <v>12.988090682464049</v>
      </c>
      <c r="AH64" s="27">
        <v>4.8597767779971406</v>
      </c>
      <c r="AI64" s="27">
        <v>3.639530013433272</v>
      </c>
      <c r="AJ64" s="27">
        <v>-106.49765602317139</v>
      </c>
      <c r="AK64" s="27">
        <v>16.07500000000001</v>
      </c>
      <c r="AL64" s="27">
        <v>31.831819642857138</v>
      </c>
      <c r="AM64" s="27">
        <v>-8.7150719967746824</v>
      </c>
      <c r="AN64" s="27">
        <v>386.16333552538396</v>
      </c>
      <c r="AO64" s="27">
        <v>2.0036225201562936</v>
      </c>
      <c r="AP64" s="27">
        <v>540.08555468764666</v>
      </c>
      <c r="AQ64" s="27">
        <v>598.13408367574243</v>
      </c>
      <c r="AR64" s="27">
        <v>2.2500000000000036</v>
      </c>
      <c r="AS64" s="27">
        <v>574.64254656749767</v>
      </c>
      <c r="AT64" s="27">
        <v>19.120601205586812</v>
      </c>
      <c r="AU64" s="27">
        <v>648.88890624648081</v>
      </c>
      <c r="AV64" s="27">
        <v>648.88890624648081</v>
      </c>
      <c r="AW64" s="27">
        <v>8.7532076772905185</v>
      </c>
      <c r="AX64" s="27">
        <v>-8.1808305773634</v>
      </c>
      <c r="AY64" s="27">
        <v>516.09059556007799</v>
      </c>
      <c r="AZ64" s="27">
        <v>-8.1765765469036875</v>
      </c>
      <c r="BA64" s="27">
        <v>462.0354756429565</v>
      </c>
      <c r="BB64" s="27">
        <v>524.65863969717236</v>
      </c>
      <c r="BC64" s="27">
        <v>-16.093427327590302</v>
      </c>
      <c r="BD64" s="27">
        <v>-114.49765602317139</v>
      </c>
      <c r="BE64" s="27">
        <v>9706.413134255461</v>
      </c>
      <c r="BF64" s="27">
        <v>112.99638893743722</v>
      </c>
      <c r="BG64" s="27">
        <v>11.883986072677395</v>
      </c>
      <c r="BH64" s="27">
        <v>704.6980457950051</v>
      </c>
      <c r="BI64" s="27">
        <v>15.25</v>
      </c>
      <c r="BJ64" s="27">
        <v>12.749999999999979</v>
      </c>
      <c r="BK64" s="27">
        <v>625.84731445287059</v>
      </c>
      <c r="BL64" s="27">
        <v>1230.2691407155451</v>
      </c>
      <c r="BM64" s="27">
        <v>1281.8869281794014</v>
      </c>
      <c r="BN64" s="27">
        <v>621.47810799351168</v>
      </c>
      <c r="BO64" s="27">
        <v>623.47810799351168</v>
      </c>
      <c r="BP64" s="27">
        <v>644.17636502203447</v>
      </c>
      <c r="BQ64" s="27">
        <v>647.74662199365127</v>
      </c>
      <c r="BR64" s="27">
        <v>623.33822707274498</v>
      </c>
      <c r="BS64" s="27">
        <v>-14.797948249779552</v>
      </c>
      <c r="BT64" s="27">
        <v>1.0000000000000431</v>
      </c>
      <c r="BU64" s="27">
        <v>-81.212132525677077</v>
      </c>
      <c r="BV64" s="27">
        <v>539.53972881310926</v>
      </c>
      <c r="BW64" s="27">
        <v>588.84263399036467</v>
      </c>
      <c r="BX64" s="27">
        <v>4.7958210009653728</v>
      </c>
      <c r="BY64" s="27">
        <v>2.0633444664577065</v>
      </c>
      <c r="BZ64" s="27">
        <v>56.087438043372167</v>
      </c>
      <c r="CA64" s="27">
        <v>583.99246076367422</v>
      </c>
      <c r="CB64" s="27">
        <v>53.863880292484055</v>
      </c>
      <c r="CC64" s="27">
        <v>0.18273774179207775</v>
      </c>
      <c r="CD64" s="27">
        <v>413.35520447882664</v>
      </c>
      <c r="CE64" s="27">
        <v>-23.675829167852214</v>
      </c>
      <c r="CF64" s="27">
        <v>365.8995439855085</v>
      </c>
      <c r="CG64" s="27">
        <v>19.424999999999994</v>
      </c>
      <c r="CH64" s="27">
        <v>382.72349436892404</v>
      </c>
      <c r="CI64" s="27">
        <v>365.8995439855085</v>
      </c>
      <c r="CJ64" s="27">
        <v>-40.606066262838539</v>
      </c>
      <c r="CK64" s="27">
        <v>-38.606066262838539</v>
      </c>
      <c r="CL64" s="27">
        <v>366.96929616790771</v>
      </c>
      <c r="CM64" s="27">
        <v>-1.7580808467841498</v>
      </c>
      <c r="CN64" s="27">
        <v>409.83916469323617</v>
      </c>
      <c r="CO64" s="27">
        <v>33.005802345275882</v>
      </c>
      <c r="CP64" s="27">
        <v>12.882301250000046</v>
      </c>
      <c r="CQ64" s="27">
        <v>-11.417603799126887</v>
      </c>
      <c r="CR64" s="27">
        <v>-11.417603799126887</v>
      </c>
      <c r="CS64" s="27">
        <v>359.49678275020227</v>
      </c>
      <c r="CT64" s="27">
        <v>356.33197520638225</v>
      </c>
      <c r="CU64" s="27">
        <v>-2.19824158875781E-14</v>
      </c>
      <c r="CV64" s="27">
        <v>-32.982665598624102</v>
      </c>
      <c r="CW64" s="27">
        <v>0.37887524886450796</v>
      </c>
      <c r="CX64" s="27">
        <v>1.7531697051368194</v>
      </c>
      <c r="CY64" s="27">
        <v>16.222204099431725</v>
      </c>
      <c r="CZ64" s="27">
        <v>15.256994341916959</v>
      </c>
      <c r="DA64" s="27">
        <v>-5.0724999380111262</v>
      </c>
      <c r="DB64" s="28">
        <v>210.11317479826087</v>
      </c>
      <c r="DC64" s="28">
        <v>621.31881455223299</v>
      </c>
      <c r="DD64" s="28">
        <v>621.56701990072463</v>
      </c>
      <c r="DE64" s="28">
        <v>611.89097826758507</v>
      </c>
      <c r="DF64" s="28">
        <v>594.02044268040015</v>
      </c>
      <c r="DG64" s="28">
        <v>556.13408367574243</v>
      </c>
      <c r="DH64" s="28">
        <v>598.31487761816538</v>
      </c>
      <c r="DI64" s="28">
        <v>3.3775000619888731</v>
      </c>
      <c r="DJ64" s="28">
        <v>16.789043626565228</v>
      </c>
      <c r="DK64" s="28">
        <v>622.3428141331658</v>
      </c>
      <c r="DL64" s="28">
        <v>17.362519072910072</v>
      </c>
      <c r="DM64" s="28">
        <v>17.362519072910072</v>
      </c>
      <c r="DN64" s="28">
        <v>581.75122160194928</v>
      </c>
      <c r="DO64" s="28">
        <v>2111.251744333711</v>
      </c>
      <c r="DP64" s="28">
        <v>1485.1250433385112</v>
      </c>
      <c r="DQ64" s="28">
        <v>671.61767093084723</v>
      </c>
      <c r="DR64" s="28">
        <v>677.76228194689213</v>
      </c>
      <c r="DS64" s="28">
        <v>26.68647357729893</v>
      </c>
      <c r="DT64" s="28">
        <v>51.496609999999976</v>
      </c>
      <c r="DU64" s="28">
        <v>21.68647357729893</v>
      </c>
      <c r="DV64" s="28">
        <v>-0.12499999999997594</v>
      </c>
      <c r="DW64" s="28">
        <v>51.225488764012042</v>
      </c>
      <c r="DX64" s="28">
        <v>-22.857000827789218</v>
      </c>
      <c r="DY64" s="28">
        <v>17.364411497213013</v>
      </c>
      <c r="DZ64" s="28">
        <v>207.62427555309972</v>
      </c>
      <c r="EA64" s="28">
        <v>17.364411497213013</v>
      </c>
      <c r="EB64" s="28">
        <v>-236.41890242562542</v>
      </c>
      <c r="EC64" s="28">
        <v>74.544509951591522</v>
      </c>
      <c r="ED64" s="28">
        <v>42.88521092376709</v>
      </c>
      <c r="EE64" s="28">
        <v>-1.4694835136349573</v>
      </c>
      <c r="EF64" s="28">
        <v>-1.4784764837236519</v>
      </c>
      <c r="EG64" s="28">
        <v>290.15717715865549</v>
      </c>
      <c r="EH64" s="28">
        <v>278.46065625</v>
      </c>
      <c r="EI64" s="28">
        <v>367.42441737635596</v>
      </c>
      <c r="EJ64" s="28">
        <v>512.74662199365127</v>
      </c>
      <c r="EK64" s="28">
        <v>776.90918272204271</v>
      </c>
      <c r="EL64" s="28">
        <v>1433.5963771656211</v>
      </c>
      <c r="EM64" s="28">
        <v>566.13408367574243</v>
      </c>
      <c r="EN64" s="28">
        <v>642.41626917402675</v>
      </c>
      <c r="EO64" s="28">
        <v>23.370340416558921</v>
      </c>
    </row>
    <row r="65" spans="2:145" x14ac:dyDescent="0.25">
      <c r="B65" s="39">
        <v>47484</v>
      </c>
      <c r="C65" s="27">
        <v>442.44962045913104</v>
      </c>
      <c r="D65" s="27">
        <v>19.959295415404313</v>
      </c>
      <c r="E65" s="27">
        <v>-13.297799080893316</v>
      </c>
      <c r="F65" s="27">
        <v>359.67629123059947</v>
      </c>
      <c r="G65" s="27">
        <v>0.7187499999998419</v>
      </c>
      <c r="H65" s="27">
        <v>380.66935743508958</v>
      </c>
      <c r="I65" s="27">
        <v>-1.5312500000001499</v>
      </c>
      <c r="J65" s="27">
        <v>8.9675782383569693</v>
      </c>
      <c r="K65" s="27">
        <v>629.59963147569158</v>
      </c>
      <c r="L65" s="27">
        <v>17.810596166480767</v>
      </c>
      <c r="M65" s="27">
        <v>607.4900903841999</v>
      </c>
      <c r="N65" s="27">
        <v>579.3907456074212</v>
      </c>
      <c r="O65" s="27">
        <v>-10.499999999999902</v>
      </c>
      <c r="P65" s="27">
        <v>365.4028957149622</v>
      </c>
      <c r="Q65" s="27">
        <v>342.20171481820961</v>
      </c>
      <c r="R65" s="27">
        <v>551.00919999999996</v>
      </c>
      <c r="S65" s="27">
        <v>632.35117265844963</v>
      </c>
      <c r="T65" s="27">
        <v>630.3034853817112</v>
      </c>
      <c r="U65" s="27">
        <v>608.42712306144267</v>
      </c>
      <c r="V65" s="27">
        <v>664.70448916199257</v>
      </c>
      <c r="W65" s="27">
        <v>8.1234424414156194</v>
      </c>
      <c r="X65" s="27">
        <v>6.1175204733799182</v>
      </c>
      <c r="Y65" s="27">
        <v>17.327495143513964</v>
      </c>
      <c r="Z65" s="27">
        <v>1.0000000000000298</v>
      </c>
      <c r="AA65" s="27">
        <v>680.70448916199257</v>
      </c>
      <c r="AB65" s="27">
        <v>23.246884882831239</v>
      </c>
      <c r="AC65" s="27">
        <v>18.795322663205749</v>
      </c>
      <c r="AD65" s="27">
        <v>5.6205504041439074</v>
      </c>
      <c r="AE65" s="27">
        <v>-51.698070163056713</v>
      </c>
      <c r="AF65" s="27">
        <v>0.63573414184010568</v>
      </c>
      <c r="AG65" s="27">
        <v>12.911601556297153</v>
      </c>
      <c r="AH65" s="27">
        <v>4.3261057951248514</v>
      </c>
      <c r="AI65" s="27">
        <v>3.464698788894915</v>
      </c>
      <c r="AJ65" s="27">
        <v>-103.39614032611343</v>
      </c>
      <c r="AK65" s="27">
        <v>16.17627250000001</v>
      </c>
      <c r="AL65" s="27">
        <v>31.659907812499991</v>
      </c>
      <c r="AM65" s="27">
        <v>-8.6673823181533898</v>
      </c>
      <c r="AN65" s="27">
        <v>385.67780048405416</v>
      </c>
      <c r="AO65" s="27">
        <v>2.0036469599826865</v>
      </c>
      <c r="AP65" s="27">
        <v>539.10503038696265</v>
      </c>
      <c r="AQ65" s="27">
        <v>597.53404703603883</v>
      </c>
      <c r="AR65" s="27">
        <v>2.2500000000000036</v>
      </c>
      <c r="AS65" s="27">
        <v>574.34593712685319</v>
      </c>
      <c r="AT65" s="27">
        <v>19.163373680931265</v>
      </c>
      <c r="AU65" s="27">
        <v>649.79155985736554</v>
      </c>
      <c r="AV65" s="27">
        <v>649.79155985736554</v>
      </c>
      <c r="AW65" s="27">
        <v>8.9070818617702479</v>
      </c>
      <c r="AX65" s="27">
        <v>-8.158927450185443</v>
      </c>
      <c r="AY65" s="27">
        <v>515.8917151276122</v>
      </c>
      <c r="AZ65" s="27">
        <v>-8.1420390659310939</v>
      </c>
      <c r="BA65" s="27">
        <v>464.00139502596954</v>
      </c>
      <c r="BB65" s="27">
        <v>522.21789410503152</v>
      </c>
      <c r="BC65" s="27">
        <v>-16.084377785528332</v>
      </c>
      <c r="BD65" s="27">
        <v>-111.39614032611343</v>
      </c>
      <c r="BE65" s="27">
        <v>9711.2598632261852</v>
      </c>
      <c r="BF65" s="27">
        <v>112.33093353978522</v>
      </c>
      <c r="BG65" s="27">
        <v>13.272197535864937</v>
      </c>
      <c r="BH65" s="27">
        <v>704.48657293940983</v>
      </c>
      <c r="BI65" s="27">
        <v>15.25</v>
      </c>
      <c r="BJ65" s="27">
        <v>12.749999999999979</v>
      </c>
      <c r="BK65" s="27">
        <v>626.33544470394133</v>
      </c>
      <c r="BL65" s="27">
        <v>1230.3128315373283</v>
      </c>
      <c r="BM65" s="27">
        <v>1282.0861170855214</v>
      </c>
      <c r="BN65" s="27">
        <v>621.30614342213323</v>
      </c>
      <c r="BO65" s="27">
        <v>623.30614342213323</v>
      </c>
      <c r="BP65" s="27">
        <v>644.21202773714253</v>
      </c>
      <c r="BQ65" s="27">
        <v>647.78248236434581</v>
      </c>
      <c r="BR65" s="27">
        <v>620.70448916199257</v>
      </c>
      <c r="BS65" s="27">
        <v>-12.277366100549898</v>
      </c>
      <c r="BT65" s="27">
        <v>1.0000000000000431</v>
      </c>
      <c r="BU65" s="27">
        <v>-81.332639777644587</v>
      </c>
      <c r="BV65" s="27">
        <v>537.12572625435791</v>
      </c>
      <c r="BW65" s="27">
        <v>588.67316164171257</v>
      </c>
      <c r="BX65" s="27">
        <v>4.2613729900488151</v>
      </c>
      <c r="BY65" s="27">
        <v>2.0361300910008304</v>
      </c>
      <c r="BZ65" s="27">
        <v>52.418698800311709</v>
      </c>
      <c r="CA65" s="27">
        <v>579.39074560741983</v>
      </c>
      <c r="CB65" s="27">
        <v>50.227685718905235</v>
      </c>
      <c r="CC65" s="27">
        <v>0.18274900140638647</v>
      </c>
      <c r="CD65" s="27">
        <v>413.26182178949875</v>
      </c>
      <c r="CE65" s="27">
        <v>-23.554689962875273</v>
      </c>
      <c r="CF65" s="27">
        <v>365.40289571496214</v>
      </c>
      <c r="CG65" s="27">
        <v>19.424999999999994</v>
      </c>
      <c r="CH65" s="27">
        <v>382.7398461456898</v>
      </c>
      <c r="CI65" s="27">
        <v>365.40289571496214</v>
      </c>
      <c r="CJ65" s="27">
        <v>-40.666319888822294</v>
      </c>
      <c r="CK65" s="27">
        <v>-38.666319888822294</v>
      </c>
      <c r="CL65" s="27">
        <v>366.72826506448973</v>
      </c>
      <c r="CM65" s="27">
        <v>-1.7584683324209762</v>
      </c>
      <c r="CN65" s="27">
        <v>409.23249044692943</v>
      </c>
      <c r="CO65" s="27">
        <v>33.005802345275882</v>
      </c>
      <c r="CP65" s="27">
        <v>13.213482500000048</v>
      </c>
      <c r="CQ65" s="27">
        <v>-11.45461959843948</v>
      </c>
      <c r="CR65" s="27">
        <v>-11.454619598439479</v>
      </c>
      <c r="CS65" s="27">
        <v>359.67629123059947</v>
      </c>
      <c r="CT65" s="27">
        <v>356.34459304833251</v>
      </c>
      <c r="CU65" s="27">
        <v>-1.8841128657243187E-14</v>
      </c>
      <c r="CV65" s="27">
        <v>-33.088368683166514</v>
      </c>
      <c r="CW65" s="27">
        <v>1.1419664775422667</v>
      </c>
      <c r="CX65" s="27">
        <v>1.753191089984913</v>
      </c>
      <c r="CY65" s="27">
        <v>16.246884882831239</v>
      </c>
      <c r="CZ65" s="27">
        <v>15.372264841234756</v>
      </c>
      <c r="DA65" s="27">
        <v>-4.9330156853889964</v>
      </c>
      <c r="DB65" s="28">
        <v>210.91594211685506</v>
      </c>
      <c r="DC65" s="28">
        <v>621.20338218228665</v>
      </c>
      <c r="DD65" s="28">
        <v>621.45154141768626</v>
      </c>
      <c r="DE65" s="28">
        <v>609.30560744205638</v>
      </c>
      <c r="DF65" s="28">
        <v>595.21802764336837</v>
      </c>
      <c r="DG65" s="28">
        <v>555.53404703603883</v>
      </c>
      <c r="DH65" s="28">
        <v>598.40997666651765</v>
      </c>
      <c r="DI65" s="28">
        <v>3.5169843146110025</v>
      </c>
      <c r="DJ65" s="28">
        <v>16.795322663205749</v>
      </c>
      <c r="DK65" s="28">
        <v>619.71328205591124</v>
      </c>
      <c r="DL65" s="28">
        <v>17.405584871135506</v>
      </c>
      <c r="DM65" s="28">
        <v>17.405584871135506</v>
      </c>
      <c r="DN65" s="28">
        <v>577.10894946593567</v>
      </c>
      <c r="DO65" s="28">
        <v>2111.1155678992068</v>
      </c>
      <c r="DP65" s="28">
        <v>1485.0292522829263</v>
      </c>
      <c r="DQ65" s="28">
        <v>672.95493559553574</v>
      </c>
      <c r="DR65" s="28">
        <v>675.39151952013424</v>
      </c>
      <c r="DS65" s="28">
        <v>26.516838644188475</v>
      </c>
      <c r="DT65" s="28">
        <v>51.647844999999975</v>
      </c>
      <c r="DU65" s="28">
        <v>21.516838644188475</v>
      </c>
      <c r="DV65" s="28">
        <v>-6.2499999999987968E-2</v>
      </c>
      <c r="DW65" s="28">
        <v>52.574205798811889</v>
      </c>
      <c r="DX65" s="28">
        <v>-22.861572227954774</v>
      </c>
      <c r="DY65" s="28">
        <v>17.080904413573464</v>
      </c>
      <c r="DZ65" s="28">
        <v>207.44410387699978</v>
      </c>
      <c r="EA65" s="28">
        <v>17.080904413573464</v>
      </c>
      <c r="EB65" s="28">
        <v>-235.82921905538498</v>
      </c>
      <c r="EC65" s="28">
        <v>74.4405427131653</v>
      </c>
      <c r="ED65" s="28">
        <v>42.958320489120482</v>
      </c>
      <c r="EE65" s="28">
        <v>-1.4158237919211458</v>
      </c>
      <c r="EF65" s="28">
        <v>-1.4434179898284616</v>
      </c>
      <c r="EG65" s="28">
        <v>290.12815273361213</v>
      </c>
      <c r="EH65" s="28">
        <v>276.9375</v>
      </c>
      <c r="EI65" s="28">
        <v>370.25133817576364</v>
      </c>
      <c r="EJ65" s="28">
        <v>513.78248236434581</v>
      </c>
      <c r="EK65" s="28">
        <v>777.98693758044419</v>
      </c>
      <c r="EL65" s="28">
        <v>1433.8646740011629</v>
      </c>
      <c r="EM65" s="28">
        <v>565.53404703603883</v>
      </c>
      <c r="EN65" s="28">
        <v>644.28863514994737</v>
      </c>
      <c r="EO65" s="28">
        <v>25.710671056308691</v>
      </c>
    </row>
    <row r="66" spans="2:145" x14ac:dyDescent="0.25">
      <c r="B66" s="39">
        <v>47515</v>
      </c>
      <c r="C66" s="27">
        <v>441.45221357049098</v>
      </c>
      <c r="D66" s="27">
        <v>19.959295415404313</v>
      </c>
      <c r="E66" s="27">
        <v>-13.634171414062301</v>
      </c>
      <c r="F66" s="27">
        <v>360.39600366928005</v>
      </c>
      <c r="G66" s="27">
        <v>0.7187499999998419</v>
      </c>
      <c r="H66" s="27">
        <v>379.0607803029485</v>
      </c>
      <c r="I66" s="27">
        <v>-1.5312500000001499</v>
      </c>
      <c r="J66" s="27">
        <v>9.0140961722399489</v>
      </c>
      <c r="K66" s="27">
        <v>629.91616478045103</v>
      </c>
      <c r="L66" s="27">
        <v>17.490261917331178</v>
      </c>
      <c r="M66" s="27">
        <v>607.79547776915638</v>
      </c>
      <c r="N66" s="27">
        <v>585.51762111820858</v>
      </c>
      <c r="O66" s="27">
        <v>-10.499999999999902</v>
      </c>
      <c r="P66" s="27">
        <v>365.41792316602454</v>
      </c>
      <c r="Q66" s="27">
        <v>342.95501056825975</v>
      </c>
      <c r="R66" s="27">
        <v>551.00919999999996</v>
      </c>
      <c r="S66" s="27">
        <v>632.98642243142831</v>
      </c>
      <c r="T66" s="27">
        <v>630.6203725513584</v>
      </c>
      <c r="U66" s="27">
        <v>605.32287675056989</v>
      </c>
      <c r="V66" s="27">
        <v>665.32803886487261</v>
      </c>
      <c r="W66" s="27">
        <v>8.1826763215744531</v>
      </c>
      <c r="X66" s="27">
        <v>5.9518358222635763</v>
      </c>
      <c r="Y66" s="27">
        <v>17.32685073921062</v>
      </c>
      <c r="Z66" s="27">
        <v>1.0000000000000298</v>
      </c>
      <c r="AA66" s="27">
        <v>681.32803886487261</v>
      </c>
      <c r="AB66" s="27">
        <v>23.365352643148906</v>
      </c>
      <c r="AC66" s="27">
        <v>18.792741761992335</v>
      </c>
      <c r="AD66" s="27">
        <v>5.4629591412484348</v>
      </c>
      <c r="AE66" s="27">
        <v>-52.484923417826977</v>
      </c>
      <c r="AF66" s="27">
        <v>0.63573414184010568</v>
      </c>
      <c r="AG66" s="27">
        <v>12.836289028794482</v>
      </c>
      <c r="AH66" s="27">
        <v>4.9668886006643245</v>
      </c>
      <c r="AI66" s="27">
        <v>3.9561265569994699</v>
      </c>
      <c r="AJ66" s="27">
        <v>-104.96984683565395</v>
      </c>
      <c r="AK66" s="27">
        <v>16.17627250000001</v>
      </c>
      <c r="AL66" s="27">
        <v>30.150209374999996</v>
      </c>
      <c r="AM66" s="27">
        <v>-8.7714325260543902</v>
      </c>
      <c r="AN66" s="27">
        <v>385.69366175483384</v>
      </c>
      <c r="AO66" s="27">
        <v>2.0036699531643003</v>
      </c>
      <c r="AP66" s="27">
        <v>542.63122850519699</v>
      </c>
      <c r="AQ66" s="27">
        <v>603.87668182074219</v>
      </c>
      <c r="AR66" s="27">
        <v>2.2500000000000036</v>
      </c>
      <c r="AS66" s="27">
        <v>584.0594144035116</v>
      </c>
      <c r="AT66" s="27">
        <v>19.156895526148773</v>
      </c>
      <c r="AU66" s="27">
        <v>648.17063784346215</v>
      </c>
      <c r="AV66" s="27">
        <v>648.17063784346215</v>
      </c>
      <c r="AW66" s="27">
        <v>8.9541213316138943</v>
      </c>
      <c r="AX66" s="27">
        <v>-8.2025563376848414</v>
      </c>
      <c r="AY66" s="27">
        <v>516.31378087946541</v>
      </c>
      <c r="AZ66" s="27">
        <v>-8.1731164731504844</v>
      </c>
      <c r="BA66" s="27">
        <v>460.97351558972173</v>
      </c>
      <c r="BB66" s="27">
        <v>525.58209429931264</v>
      </c>
      <c r="BC66" s="27">
        <v>-16.082523197765966</v>
      </c>
      <c r="BD66" s="27">
        <v>-112.96984683565395</v>
      </c>
      <c r="BE66" s="27">
        <v>9730.6920990705621</v>
      </c>
      <c r="BF66" s="27">
        <v>111.67571455051198</v>
      </c>
      <c r="BG66" s="27">
        <v>13.272349843159811</v>
      </c>
      <c r="BH66" s="27">
        <v>704.0636272282195</v>
      </c>
      <c r="BI66" s="27">
        <v>15.25</v>
      </c>
      <c r="BJ66" s="27">
        <v>12.749999999999979</v>
      </c>
      <c r="BK66" s="27">
        <v>623.83915276586788</v>
      </c>
      <c r="BL66" s="27">
        <v>1230.4802006743942</v>
      </c>
      <c r="BM66" s="27">
        <v>1282.4130722393145</v>
      </c>
      <c r="BN66" s="27">
        <v>621.13544047202913</v>
      </c>
      <c r="BO66" s="27">
        <v>623.13544047202913</v>
      </c>
      <c r="BP66" s="27">
        <v>644.24745108205877</v>
      </c>
      <c r="BQ66" s="27">
        <v>647.81810203817292</v>
      </c>
      <c r="BR66" s="27">
        <v>621.32803886487261</v>
      </c>
      <c r="BS66" s="27">
        <v>-16.005162114302721</v>
      </c>
      <c r="BT66" s="27">
        <v>1.0000000000000431</v>
      </c>
      <c r="BU66" s="27">
        <v>-81.351218612575735</v>
      </c>
      <c r="BV66" s="27">
        <v>540.5185937523903</v>
      </c>
      <c r="BW66" s="27">
        <v>588.6799170578048</v>
      </c>
      <c r="BX66" s="27">
        <v>4.9013860157865441</v>
      </c>
      <c r="BY66" s="27">
        <v>2.1904198559877486</v>
      </c>
      <c r="BZ66" s="27">
        <v>58.418936876449521</v>
      </c>
      <c r="CA66" s="27">
        <v>585.5176211182071</v>
      </c>
      <c r="CB66" s="27">
        <v>56.191272437388172</v>
      </c>
      <c r="CC66" s="27">
        <v>0.18304799765337815</v>
      </c>
      <c r="CD66" s="27">
        <v>413.21002015068319</v>
      </c>
      <c r="CE66" s="27">
        <v>-23.640516334394704</v>
      </c>
      <c r="CF66" s="27">
        <v>365.41792316602454</v>
      </c>
      <c r="CG66" s="27">
        <v>19.385453088457883</v>
      </c>
      <c r="CH66" s="27">
        <v>382.75558659103115</v>
      </c>
      <c r="CI66" s="27">
        <v>365.41792316602454</v>
      </c>
      <c r="CJ66" s="27">
        <v>-40.675609306287868</v>
      </c>
      <c r="CK66" s="27">
        <v>-38.675609306287868</v>
      </c>
      <c r="CL66" s="27">
        <v>366.74334702229874</v>
      </c>
      <c r="CM66" s="27">
        <v>-1.7575112228868102</v>
      </c>
      <c r="CN66" s="27">
        <v>409.33417808922854</v>
      </c>
      <c r="CO66" s="27">
        <v>33.009102925510412</v>
      </c>
      <c r="CP66" s="27">
        <v>12.891392500000045</v>
      </c>
      <c r="CQ66" s="27">
        <v>-11.504699797509456</v>
      </c>
      <c r="CR66" s="27">
        <v>-11.504699797509456</v>
      </c>
      <c r="CS66" s="27">
        <v>360.39600366928005</v>
      </c>
      <c r="CT66" s="27">
        <v>356.35701661315136</v>
      </c>
      <c r="CU66" s="27">
        <v>-1.8841128657243187E-14</v>
      </c>
      <c r="CV66" s="27">
        <v>-32.900085063825337</v>
      </c>
      <c r="CW66" s="27">
        <v>0.62600058464472008</v>
      </c>
      <c r="CX66" s="27">
        <v>1.7532112090188252</v>
      </c>
      <c r="CY66" s="27">
        <v>16.365352643148906</v>
      </c>
      <c r="CZ66" s="27">
        <v>15.082672675162753</v>
      </c>
      <c r="DA66" s="27">
        <v>-4.9330156853889964</v>
      </c>
      <c r="DB66" s="28">
        <v>209.65035809175146</v>
      </c>
      <c r="DC66" s="28">
        <v>621.95125802789551</v>
      </c>
      <c r="DD66" s="28">
        <v>622.19971602583144</v>
      </c>
      <c r="DE66" s="28">
        <v>609.91770601249925</v>
      </c>
      <c r="DF66" s="28">
        <v>592.36622346083163</v>
      </c>
      <c r="DG66" s="28">
        <v>561.87668182074219</v>
      </c>
      <c r="DH66" s="28">
        <v>595.41979121523582</v>
      </c>
      <c r="DI66" s="28">
        <v>3.5169843146110025</v>
      </c>
      <c r="DJ66" s="28">
        <v>16.792741761992335</v>
      </c>
      <c r="DK66" s="28">
        <v>620.33583600814461</v>
      </c>
      <c r="DL66" s="28">
        <v>17.437203543225849</v>
      </c>
      <c r="DM66" s="28">
        <v>17.437203543225849</v>
      </c>
      <c r="DN66" s="28">
        <v>583.27052871462695</v>
      </c>
      <c r="DO66" s="28">
        <v>2111.4027595644384</v>
      </c>
      <c r="DP66" s="28">
        <v>1484.9342559464858</v>
      </c>
      <c r="DQ66" s="28">
        <v>673.29285101246717</v>
      </c>
      <c r="DR66" s="28">
        <v>676.13661628282944</v>
      </c>
      <c r="DS66" s="28">
        <v>26.299753685042184</v>
      </c>
      <c r="DT66" s="28">
        <v>51.647844999999975</v>
      </c>
      <c r="DU66" s="28">
        <v>21.299753685042184</v>
      </c>
      <c r="DV66" s="28">
        <v>-6.2499999999987968E-2</v>
      </c>
      <c r="DW66" s="28">
        <v>52.574205798811889</v>
      </c>
      <c r="DX66" s="28">
        <v>-24.262706378698258</v>
      </c>
      <c r="DY66" s="28">
        <v>17.078556363260166</v>
      </c>
      <c r="DZ66" s="28">
        <v>206.25612085020546</v>
      </c>
      <c r="EA66" s="28">
        <v>17.078556363260166</v>
      </c>
      <c r="EB66" s="28">
        <v>-234.33283177136505</v>
      </c>
      <c r="EC66" s="28">
        <v>73.556821186542535</v>
      </c>
      <c r="ED66" s="28">
        <v>42.958320489120482</v>
      </c>
      <c r="EE66" s="28">
        <v>-1.4129413487675644</v>
      </c>
      <c r="EF66" s="28">
        <v>-1.7288750343519916</v>
      </c>
      <c r="EG66" s="28">
        <v>289.69278635796144</v>
      </c>
      <c r="EH66" s="28">
        <v>276.9375</v>
      </c>
      <c r="EI66" s="28">
        <v>370.26424658405386</v>
      </c>
      <c r="EJ66" s="28">
        <v>514.81810203817292</v>
      </c>
      <c r="EK66" s="28">
        <v>778.06946693113548</v>
      </c>
      <c r="EL66" s="28">
        <v>1434.3036113196415</v>
      </c>
      <c r="EM66" s="28">
        <v>571.87668182074219</v>
      </c>
      <c r="EN66" s="28">
        <v>644.99766368776704</v>
      </c>
      <c r="EO66" s="28">
        <v>25.713916896624514</v>
      </c>
    </row>
    <row r="67" spans="2:145" x14ac:dyDescent="0.25">
      <c r="B67" s="39">
        <v>47543</v>
      </c>
      <c r="C67" s="27">
        <v>440.45706155241692</v>
      </c>
      <c r="D67" s="27">
        <v>19.959295415404313</v>
      </c>
      <c r="E67" s="27">
        <v>-13.612812915623067</v>
      </c>
      <c r="F67" s="27">
        <v>361.36761546149876</v>
      </c>
      <c r="G67" s="27">
        <v>0.7187499999998419</v>
      </c>
      <c r="H67" s="27">
        <v>377.26722767622317</v>
      </c>
      <c r="I67" s="27">
        <v>-1.5312500000001499</v>
      </c>
      <c r="J67" s="27">
        <v>8.8216048824421875</v>
      </c>
      <c r="K67" s="27">
        <v>629.34640483188412</v>
      </c>
      <c r="L67" s="27">
        <v>16.971256807334626</v>
      </c>
      <c r="M67" s="27">
        <v>607.24578047607974</v>
      </c>
      <c r="N67" s="27">
        <v>593.21802888952504</v>
      </c>
      <c r="O67" s="27">
        <v>-10.499999999999902</v>
      </c>
      <c r="P67" s="27">
        <v>365.68725637501342</v>
      </c>
      <c r="Q67" s="27">
        <v>343.94799132968933</v>
      </c>
      <c r="R67" s="27">
        <v>551.00919999999996</v>
      </c>
      <c r="S67" s="27">
        <v>633.25317177279669</v>
      </c>
      <c r="T67" s="27">
        <v>630.04997564599341</v>
      </c>
      <c r="U67" s="27">
        <v>600.56806280477576</v>
      </c>
      <c r="V67" s="27">
        <v>665.65193489218041</v>
      </c>
      <c r="W67" s="27">
        <v>8.2772859912725902</v>
      </c>
      <c r="X67" s="27">
        <v>5.7862114018146409</v>
      </c>
      <c r="Y67" s="27">
        <v>17.262926541818263</v>
      </c>
      <c r="Z67" s="27">
        <v>1.0000000000000298</v>
      </c>
      <c r="AA67" s="27">
        <v>681.65193489218041</v>
      </c>
      <c r="AB67" s="27">
        <v>23.55457198254518</v>
      </c>
      <c r="AC67" s="27">
        <v>18.729048446944276</v>
      </c>
      <c r="AD67" s="27">
        <v>5.3060554601630923</v>
      </c>
      <c r="AE67" s="27">
        <v>-59.184226355290562</v>
      </c>
      <c r="AF67" s="27">
        <v>0.63573414184010568</v>
      </c>
      <c r="AG67" s="27">
        <v>12.770037354804971</v>
      </c>
      <c r="AH67" s="27">
        <v>5.7739085345605714</v>
      </c>
      <c r="AI67" s="27">
        <v>4.4041516184796823</v>
      </c>
      <c r="AJ67" s="27">
        <v>-118.36845271058112</v>
      </c>
      <c r="AK67" s="27">
        <v>16.17627250000001</v>
      </c>
      <c r="AL67" s="27">
        <v>28.643636607142852</v>
      </c>
      <c r="AM67" s="27">
        <v>-8.8754827339553923</v>
      </c>
      <c r="AN67" s="27">
        <v>385.9779122313912</v>
      </c>
      <c r="AO67" s="27">
        <v>2.0036904223267498</v>
      </c>
      <c r="AP67" s="27">
        <v>547.12257861528758</v>
      </c>
      <c r="AQ67" s="27">
        <v>611.82414621286819</v>
      </c>
      <c r="AR67" s="27">
        <v>2.2500000000000036</v>
      </c>
      <c r="AS67" s="27">
        <v>593.99715579519489</v>
      </c>
      <c r="AT67" s="27">
        <v>19.090151828148223</v>
      </c>
      <c r="AU67" s="27">
        <v>645.76985296442467</v>
      </c>
      <c r="AV67" s="27">
        <v>645.76985296442467</v>
      </c>
      <c r="AW67" s="27">
        <v>8.7612840873324362</v>
      </c>
      <c r="AX67" s="27">
        <v>-8.2451791962477028</v>
      </c>
      <c r="AY67" s="27">
        <v>516.74579452541627</v>
      </c>
      <c r="AZ67" s="27">
        <v>-8.2044963763827408</v>
      </c>
      <c r="BA67" s="27">
        <v>457.53177032692361</v>
      </c>
      <c r="BB67" s="27">
        <v>530.11306375309323</v>
      </c>
      <c r="BC67" s="27">
        <v>-16.060045737760706</v>
      </c>
      <c r="BD67" s="27">
        <v>-126.36845271058112</v>
      </c>
      <c r="BE67" s="27">
        <v>9756.925617460467</v>
      </c>
      <c r="BF67" s="27">
        <v>111.09932498680324</v>
      </c>
      <c r="BG67" s="27">
        <v>13.272485431301259</v>
      </c>
      <c r="BH67" s="27">
        <v>703.57019056516413</v>
      </c>
      <c r="BI67" s="27">
        <v>15.25</v>
      </c>
      <c r="BJ67" s="27">
        <v>12.749999999999979</v>
      </c>
      <c r="BK67" s="27">
        <v>624.57689322675822</v>
      </c>
      <c r="BL67" s="27">
        <v>1229.9176785085529</v>
      </c>
      <c r="BM67" s="27">
        <v>1281.96326503967</v>
      </c>
      <c r="BN67" s="27">
        <v>620.98266575444734</v>
      </c>
      <c r="BO67" s="27">
        <v>622.98266575444734</v>
      </c>
      <c r="BP67" s="27">
        <v>644.27916677750306</v>
      </c>
      <c r="BQ67" s="27">
        <v>647.84999351340196</v>
      </c>
      <c r="BR67" s="27">
        <v>621.65193489218041</v>
      </c>
      <c r="BS67" s="27">
        <v>-21.083872087404643</v>
      </c>
      <c r="BT67" s="27">
        <v>1.0000000000000431</v>
      </c>
      <c r="BU67" s="27">
        <v>-81.384030879433823</v>
      </c>
      <c r="BV67" s="27">
        <v>545.05293132006761</v>
      </c>
      <c r="BW67" s="27">
        <v>588.68593091494427</v>
      </c>
      <c r="BX67" s="27">
        <v>5.7077178534699966</v>
      </c>
      <c r="BY67" s="27">
        <v>2.2773204579060158</v>
      </c>
      <c r="BZ67" s="27">
        <v>65.927613380935838</v>
      </c>
      <c r="CA67" s="27">
        <v>593.21802888952357</v>
      </c>
      <c r="CB67" s="27">
        <v>63.657136726175963</v>
      </c>
      <c r="CC67" s="27">
        <v>0.18392392052904846</v>
      </c>
      <c r="CD67" s="27">
        <v>413.16364845707835</v>
      </c>
      <c r="CE67" s="27">
        <v>-23.685672800210739</v>
      </c>
      <c r="CF67" s="27">
        <v>365.68725637501348</v>
      </c>
      <c r="CG67" s="27">
        <v>19.25480033373071</v>
      </c>
      <c r="CH67" s="27">
        <v>382.76938440738002</v>
      </c>
      <c r="CI67" s="27">
        <v>365.68725637501348</v>
      </c>
      <c r="CJ67" s="27">
        <v>-40.692015439716911</v>
      </c>
      <c r="CK67" s="27">
        <v>-38.692015439716911</v>
      </c>
      <c r="CL67" s="27">
        <v>366.75656761927149</v>
      </c>
      <c r="CM67" s="27">
        <v>-1.756952054491544</v>
      </c>
      <c r="CN67" s="27">
        <v>409.66358503160194</v>
      </c>
      <c r="CO67" s="27">
        <v>33.009102925510412</v>
      </c>
      <c r="CP67" s="27">
        <v>12.568003750000043</v>
      </c>
      <c r="CQ67" s="27">
        <v>-11.543892996781612</v>
      </c>
      <c r="CR67" s="27">
        <v>-11.543892996781612</v>
      </c>
      <c r="CS67" s="27">
        <v>361.36761546149876</v>
      </c>
      <c r="CT67" s="27">
        <v>356.36807641212806</v>
      </c>
      <c r="CU67" s="27">
        <v>-1.8841128657243187E-14</v>
      </c>
      <c r="CV67" s="27">
        <v>-32.711801444484166</v>
      </c>
      <c r="CW67" s="27">
        <v>1.1419664775422667</v>
      </c>
      <c r="CX67" s="27">
        <v>1.7532291195359684</v>
      </c>
      <c r="CY67" s="27">
        <v>16.55457198254518</v>
      </c>
      <c r="CZ67" s="27">
        <v>14.593999771077302</v>
      </c>
      <c r="DA67" s="27">
        <v>-4.9330156853889964</v>
      </c>
      <c r="DB67" s="28">
        <v>206.40780135196454</v>
      </c>
      <c r="DC67" s="28">
        <v>622.19583709704807</v>
      </c>
      <c r="DD67" s="28">
        <v>622.44439279978815</v>
      </c>
      <c r="DE67" s="28">
        <v>610.23565387515021</v>
      </c>
      <c r="DF67" s="28">
        <v>587.84376284509199</v>
      </c>
      <c r="DG67" s="28">
        <v>569.82414621286819</v>
      </c>
      <c r="DH67" s="28">
        <v>590.76538547429925</v>
      </c>
      <c r="DI67" s="28">
        <v>3.5169843146110025</v>
      </c>
      <c r="DJ67" s="28">
        <v>16.729048446944276</v>
      </c>
      <c r="DK67" s="28">
        <v>620.659214803743</v>
      </c>
      <c r="DL67" s="28">
        <v>17.445723533537549</v>
      </c>
      <c r="DM67" s="28">
        <v>17.445723533537549</v>
      </c>
      <c r="DN67" s="28">
        <v>590.94138395467314</v>
      </c>
      <c r="DO67" s="28">
        <v>2110.6486249056325</v>
      </c>
      <c r="DP67" s="28">
        <v>1484.8492887530199</v>
      </c>
      <c r="DQ67" s="28">
        <v>672.75649220523485</v>
      </c>
      <c r="DR67" s="28">
        <v>676.5430326988452</v>
      </c>
      <c r="DS67" s="28">
        <v>26.311672032940081</v>
      </c>
      <c r="DT67" s="28">
        <v>51.647844999999975</v>
      </c>
      <c r="DU67" s="28">
        <v>21.311672032940081</v>
      </c>
      <c r="DV67" s="28">
        <v>-6.2499999999987968E-2</v>
      </c>
      <c r="DW67" s="28">
        <v>52.574205798811889</v>
      </c>
      <c r="DX67" s="28">
        <v>-25.656983429193399</v>
      </c>
      <c r="DY67" s="28">
        <v>17.056548995680984</v>
      </c>
      <c r="DZ67" s="28">
        <v>203.25908174903915</v>
      </c>
      <c r="EA67" s="28">
        <v>17.056548995680984</v>
      </c>
      <c r="EB67" s="28">
        <v>-230.81373197863908</v>
      </c>
      <c r="EC67" s="28">
        <v>72.376050407273453</v>
      </c>
      <c r="ED67" s="28">
        <v>42.734691230392457</v>
      </c>
      <c r="EE67" s="28">
        <v>-1.4034185030212183</v>
      </c>
      <c r="EF67" s="28">
        <v>-2.0144669192366571</v>
      </c>
      <c r="EG67" s="28">
        <v>289.34449325744089</v>
      </c>
      <c r="EH67" s="28">
        <v>276.9375</v>
      </c>
      <c r="EI67" s="28">
        <v>370.27573800401916</v>
      </c>
      <c r="EJ67" s="28">
        <v>515.84999351340196</v>
      </c>
      <c r="EK67" s="28">
        <v>778.14332885472857</v>
      </c>
      <c r="EL67" s="28">
        <v>1433.866050836788</v>
      </c>
      <c r="EM67" s="28">
        <v>579.82414621286819</v>
      </c>
      <c r="EN67" s="28">
        <v>645.25053534288998</v>
      </c>
      <c r="EO67" s="28">
        <v>25.716806432915185</v>
      </c>
    </row>
    <row r="68" spans="2:145" x14ac:dyDescent="0.25">
      <c r="B68" s="39">
        <v>47574</v>
      </c>
      <c r="C68" s="27">
        <v>439.3242256524909</v>
      </c>
      <c r="D68" s="27">
        <v>19.959295415404306</v>
      </c>
      <c r="E68" s="27">
        <v>-10.519933995646229</v>
      </c>
      <c r="F68" s="27">
        <v>359.5745841636795</v>
      </c>
      <c r="G68" s="27">
        <v>12.584374998696116</v>
      </c>
      <c r="H68" s="27">
        <v>385.3468915249739</v>
      </c>
      <c r="I68" s="27">
        <v>9.5153124965726352</v>
      </c>
      <c r="J68" s="27">
        <v>8.5343850449165561</v>
      </c>
      <c r="K68" s="27">
        <v>627.76079582960722</v>
      </c>
      <c r="L68" s="27">
        <v>18.008857431539148</v>
      </c>
      <c r="M68" s="27">
        <v>602.29550643799575</v>
      </c>
      <c r="N68" s="27">
        <v>614.5895663761919</v>
      </c>
      <c r="O68" s="27">
        <v>-10.500000000000055</v>
      </c>
      <c r="P68" s="27">
        <v>355.08410549239312</v>
      </c>
      <c r="Q68" s="27">
        <v>342.09758631372341</v>
      </c>
      <c r="R68" s="27">
        <v>553</v>
      </c>
      <c r="S68" s="27">
        <v>633.6348561501004</v>
      </c>
      <c r="T68" s="27">
        <v>626.26676647004069</v>
      </c>
      <c r="U68" s="27">
        <v>611.36591009693507</v>
      </c>
      <c r="V68" s="27">
        <v>665.94300188235502</v>
      </c>
      <c r="W68" s="27">
        <v>8.1323266515798274</v>
      </c>
      <c r="X68" s="27">
        <v>6.4082651085453888</v>
      </c>
      <c r="Y68" s="27">
        <v>17.369116946960265</v>
      </c>
      <c r="Z68" s="27">
        <v>1.0000000000000449</v>
      </c>
      <c r="AA68" s="27">
        <v>681.94300188235502</v>
      </c>
      <c r="AB68" s="27">
        <v>23.264653303159655</v>
      </c>
      <c r="AC68" s="27">
        <v>18.937460358481811</v>
      </c>
      <c r="AD68" s="27">
        <v>7.6671419479274512</v>
      </c>
      <c r="AE68" s="27">
        <v>-59.512899043385019</v>
      </c>
      <c r="AF68" s="27">
        <v>-4.9318158454302754</v>
      </c>
      <c r="AG68" s="27">
        <v>12.697309931343481</v>
      </c>
      <c r="AH68" s="27">
        <v>8.8962326948930155</v>
      </c>
      <c r="AI68" s="27">
        <v>8.8911909823075508</v>
      </c>
      <c r="AJ68" s="27">
        <v>-119.02579808677004</v>
      </c>
      <c r="AK68" s="27">
        <v>16.312500000000007</v>
      </c>
      <c r="AL68" s="27">
        <v>29.295392299107139</v>
      </c>
      <c r="AM68" s="27">
        <v>-8.3812854567425585</v>
      </c>
      <c r="AN68" s="27">
        <v>375.18319362592109</v>
      </c>
      <c r="AO68" s="27">
        <v>2.0037116505880892</v>
      </c>
      <c r="AP68" s="27">
        <v>596.2880102929887</v>
      </c>
      <c r="AQ68" s="27">
        <v>634.87875002915621</v>
      </c>
      <c r="AR68" s="27">
        <v>3.0690624974667942</v>
      </c>
      <c r="AS68" s="27">
        <v>595.65086837745059</v>
      </c>
      <c r="AT68" s="27">
        <v>19.321947196797417</v>
      </c>
      <c r="AU68" s="27">
        <v>626.04631701972585</v>
      </c>
      <c r="AV68" s="27">
        <v>626.04631701972585</v>
      </c>
      <c r="AW68" s="27">
        <v>8.4739582460164886</v>
      </c>
      <c r="AX68" s="27">
        <v>-8.5414793518758483</v>
      </c>
      <c r="AY68" s="27">
        <v>510.86366536322708</v>
      </c>
      <c r="AZ68" s="27">
        <v>-8.4884856948585448</v>
      </c>
      <c r="BA68" s="27">
        <v>468.45427820215849</v>
      </c>
      <c r="BB68" s="27">
        <v>571.71438215698561</v>
      </c>
      <c r="BC68" s="27">
        <v>-16.051840392026133</v>
      </c>
      <c r="BD68" s="27">
        <v>-127.02579808677004</v>
      </c>
      <c r="BE68" s="27">
        <v>9708.5137724193464</v>
      </c>
      <c r="BF68" s="27">
        <v>110.46659640268828</v>
      </c>
      <c r="BG68" s="27">
        <v>13.274589685146173</v>
      </c>
      <c r="BH68" s="27">
        <v>706.19650394439748</v>
      </c>
      <c r="BI68" s="27">
        <v>15.25</v>
      </c>
      <c r="BJ68" s="27">
        <v>12.749999999999915</v>
      </c>
      <c r="BK68" s="27">
        <v>625.37716369359384</v>
      </c>
      <c r="BL68" s="27">
        <v>1229.4658154817287</v>
      </c>
      <c r="BM68" s="27">
        <v>1270.6245512223277</v>
      </c>
      <c r="BN68" s="27">
        <v>618.94055487068169</v>
      </c>
      <c r="BO68" s="27">
        <v>620.94055487068169</v>
      </c>
      <c r="BP68" s="27">
        <v>644.46701754162837</v>
      </c>
      <c r="BQ68" s="27">
        <v>640.38488283035724</v>
      </c>
      <c r="BR68" s="27">
        <v>621.94300188235502</v>
      </c>
      <c r="BS68" s="27">
        <v>-10.577091785419952</v>
      </c>
      <c r="BT68" s="27">
        <v>1.0000000000000453</v>
      </c>
      <c r="BU68" s="27">
        <v>-88.661681349272669</v>
      </c>
      <c r="BV68" s="27">
        <v>591.2561832080728</v>
      </c>
      <c r="BW68" s="27">
        <v>588.86882844449315</v>
      </c>
      <c r="BX68" s="27">
        <v>8.8292895834862399</v>
      </c>
      <c r="BY68" s="27">
        <v>8.4619651786011367</v>
      </c>
      <c r="BZ68" s="27">
        <v>104.97006336231627</v>
      </c>
      <c r="CA68" s="27">
        <v>614.58956637619167</v>
      </c>
      <c r="CB68" s="27">
        <v>101.86048648323823</v>
      </c>
      <c r="CC68" s="27">
        <v>0.19465396551038508</v>
      </c>
      <c r="CD68" s="27">
        <v>413.15414560772479</v>
      </c>
      <c r="CE68" s="27">
        <v>-23.419400313124186</v>
      </c>
      <c r="CF68" s="27">
        <v>355.08410549239312</v>
      </c>
      <c r="CG68" s="27">
        <v>19.424999999999986</v>
      </c>
      <c r="CH68" s="27">
        <v>383.4020682366463</v>
      </c>
      <c r="CI68" s="27">
        <v>355.08410549239312</v>
      </c>
      <c r="CJ68" s="27">
        <v>-44.330840674636335</v>
      </c>
      <c r="CK68" s="27">
        <v>-42.330840674636335</v>
      </c>
      <c r="CL68" s="27">
        <v>366.90554430240155</v>
      </c>
      <c r="CM68" s="27">
        <v>-1.607392537290856</v>
      </c>
      <c r="CN68" s="27">
        <v>398.60259393904528</v>
      </c>
      <c r="CO68" s="27">
        <v>33.00750303268434</v>
      </c>
      <c r="CP68" s="27">
        <v>21.238114285714261</v>
      </c>
      <c r="CQ68" s="27">
        <v>-11.574820956076618</v>
      </c>
      <c r="CR68" s="27">
        <v>-11.574820956076618</v>
      </c>
      <c r="CS68" s="27">
        <v>359.5745841636795</v>
      </c>
      <c r="CT68" s="27">
        <v>356.39264693260077</v>
      </c>
      <c r="CU68" s="27">
        <v>1.1354491071428636</v>
      </c>
      <c r="CV68" s="27">
        <v>-33.367425679321293</v>
      </c>
      <c r="CW68" s="27">
        <v>0.55836067637056352</v>
      </c>
      <c r="CX68" s="27">
        <v>1.7532476942646382</v>
      </c>
      <c r="CY68" s="27">
        <v>16.264653303159655</v>
      </c>
      <c r="CZ68" s="27">
        <v>15.434625942761386</v>
      </c>
      <c r="DA68" s="27">
        <v>-5.0699999284744077</v>
      </c>
      <c r="DB68" s="28">
        <v>205.74585035806348</v>
      </c>
      <c r="DC68" s="28">
        <v>621.16115629916692</v>
      </c>
      <c r="DD68" s="28">
        <v>621.40926075322852</v>
      </c>
      <c r="DE68" s="28">
        <v>610.56199408969701</v>
      </c>
      <c r="DF68" s="28">
        <v>581.21143044494295</v>
      </c>
      <c r="DG68" s="28">
        <v>592.87875002915621</v>
      </c>
      <c r="DH68" s="28">
        <v>583.26600983924652</v>
      </c>
      <c r="DI68" s="28">
        <v>3.3800000715255911</v>
      </c>
      <c r="DJ68" s="28">
        <v>16.937460358481811</v>
      </c>
      <c r="DK68" s="28">
        <v>620.9533490308196</v>
      </c>
      <c r="DL68" s="28">
        <v>17.395338219622097</v>
      </c>
      <c r="DM68" s="28">
        <v>17.395338219622097</v>
      </c>
      <c r="DN68" s="28">
        <v>612.32606845543171</v>
      </c>
      <c r="DO68" s="28">
        <v>2110.0914302203569</v>
      </c>
      <c r="DP68" s="28">
        <v>1484.7563685079895</v>
      </c>
      <c r="DQ68" s="28">
        <v>669.15681182962317</v>
      </c>
      <c r="DR68" s="28">
        <v>676.86453015062739</v>
      </c>
      <c r="DS68" s="28">
        <v>26.722552220561269</v>
      </c>
      <c r="DT68" s="28">
        <v>51.497844999999998</v>
      </c>
      <c r="DU68" s="28">
        <v>21.722552220561269</v>
      </c>
      <c r="DV68" s="28">
        <v>0.5937500000000191</v>
      </c>
      <c r="DW68" s="28">
        <v>52.95241153545674</v>
      </c>
      <c r="DX68" s="28">
        <v>-43.382496387522551</v>
      </c>
      <c r="DY68" s="28">
        <v>17.07631176955887</v>
      </c>
      <c r="DZ68" s="28">
        <v>187.02696656050097</v>
      </c>
      <c r="EA68" s="28">
        <v>17.07631176955887</v>
      </c>
      <c r="EB68" s="28">
        <v>-230.08844691593583</v>
      </c>
      <c r="EC68" s="28">
        <v>74.159583636045497</v>
      </c>
      <c r="ED68" s="28">
        <v>43.630866268157959</v>
      </c>
      <c r="EE68" s="28">
        <v>-1.4553394205868311</v>
      </c>
      <c r="EF68" s="28">
        <v>-1.2550212310883841</v>
      </c>
      <c r="EG68" s="28">
        <v>291.12575623626719</v>
      </c>
      <c r="EH68" s="28">
        <v>289.20833333333326</v>
      </c>
      <c r="EI68" s="28">
        <v>338.00202577356396</v>
      </c>
      <c r="EJ68" s="28">
        <v>509.38488283035724</v>
      </c>
      <c r="EK68" s="28">
        <v>785.0863452112809</v>
      </c>
      <c r="EL68" s="28">
        <v>1433.383104054107</v>
      </c>
      <c r="EM68" s="28">
        <v>602.87875002915621</v>
      </c>
      <c r="EN68" s="28">
        <v>644.97918388905555</v>
      </c>
      <c r="EO68" s="28">
        <v>26.177430012450444</v>
      </c>
    </row>
    <row r="69" spans="2:145" x14ac:dyDescent="0.25">
      <c r="B69" s="39">
        <v>47604</v>
      </c>
      <c r="C69" s="27">
        <v>438.33997683818285</v>
      </c>
      <c r="D69" s="27">
        <v>19.959295415404306</v>
      </c>
      <c r="E69" s="27">
        <v>-10.664876765780949</v>
      </c>
      <c r="F69" s="27">
        <v>360.29258453141847</v>
      </c>
      <c r="G69" s="27">
        <v>12.584374998696116</v>
      </c>
      <c r="H69" s="27">
        <v>383.47761159246903</v>
      </c>
      <c r="I69" s="27">
        <v>9.5153124965726352</v>
      </c>
      <c r="J69" s="27">
        <v>8.3562977377844714</v>
      </c>
      <c r="K69" s="27">
        <v>627.44426399800204</v>
      </c>
      <c r="L69" s="27">
        <v>17.854125376562841</v>
      </c>
      <c r="M69" s="27">
        <v>601.99181480722359</v>
      </c>
      <c r="N69" s="27">
        <v>617.35985538867453</v>
      </c>
      <c r="O69" s="27">
        <v>-10.500000000000055</v>
      </c>
      <c r="P69" s="27">
        <v>355.34652643863092</v>
      </c>
      <c r="Q69" s="27">
        <v>342.84899874372559</v>
      </c>
      <c r="R69" s="27">
        <v>553</v>
      </c>
      <c r="S69" s="27">
        <v>633.19391962333714</v>
      </c>
      <c r="T69" s="27">
        <v>625.95098796335287</v>
      </c>
      <c r="U69" s="27">
        <v>609.78082720558655</v>
      </c>
      <c r="V69" s="27">
        <v>665.57242722399928</v>
      </c>
      <c r="W69" s="27">
        <v>8.1265708021319814</v>
      </c>
      <c r="X69" s="27">
        <v>6.4078833312136867</v>
      </c>
      <c r="Y69" s="27">
        <v>17.237996742764313</v>
      </c>
      <c r="Z69" s="27">
        <v>1.0000000000000449</v>
      </c>
      <c r="AA69" s="27">
        <v>681.57242722399928</v>
      </c>
      <c r="AB69" s="27">
        <v>23.253141604263963</v>
      </c>
      <c r="AC69" s="27">
        <v>18.805754963523693</v>
      </c>
      <c r="AD69" s="27">
        <v>7.4173670669901171</v>
      </c>
      <c r="AE69" s="27">
        <v>-62.337817173299513</v>
      </c>
      <c r="AF69" s="27">
        <v>-4.9318158454302754</v>
      </c>
      <c r="AG69" s="27">
        <v>12.626090456409363</v>
      </c>
      <c r="AH69" s="27">
        <v>9.1379543739199871</v>
      </c>
      <c r="AI69" s="27">
        <v>9.1207452655918679</v>
      </c>
      <c r="AJ69" s="27">
        <v>-124.67563434659903</v>
      </c>
      <c r="AK69" s="27">
        <v>16.312500000000007</v>
      </c>
      <c r="AL69" s="27">
        <v>28.210846205357139</v>
      </c>
      <c r="AM69" s="27">
        <v>-8.4035351424557803</v>
      </c>
      <c r="AN69" s="27">
        <v>375.46046857898409</v>
      </c>
      <c r="AO69" s="27">
        <v>2.0037329552634695</v>
      </c>
      <c r="AP69" s="27">
        <v>597.92117575051736</v>
      </c>
      <c r="AQ69" s="27">
        <v>637.83163061996288</v>
      </c>
      <c r="AR69" s="27">
        <v>3.0690624974667942</v>
      </c>
      <c r="AS69" s="27">
        <v>605.40272864265353</v>
      </c>
      <c r="AT69" s="27">
        <v>19.193347081148385</v>
      </c>
      <c r="AU69" s="27">
        <v>623.71246992251235</v>
      </c>
      <c r="AV69" s="27">
        <v>623.71246992251235</v>
      </c>
      <c r="AW69" s="27">
        <v>8.2963718948827587</v>
      </c>
      <c r="AX69" s="27">
        <v>-8.5143135900791531</v>
      </c>
      <c r="AY69" s="27">
        <v>511.28909690264675</v>
      </c>
      <c r="AZ69" s="27">
        <v>-8.4495884156080496</v>
      </c>
      <c r="BA69" s="27">
        <v>465.10665618627257</v>
      </c>
      <c r="BB69" s="27">
        <v>572.99055647062767</v>
      </c>
      <c r="BC69" s="27">
        <v>-16.058598851864048</v>
      </c>
      <c r="BD69" s="27">
        <v>-132.67563434659903</v>
      </c>
      <c r="BE69" s="27">
        <v>9727.8997823482987</v>
      </c>
      <c r="BF69" s="27">
        <v>109.84698697076145</v>
      </c>
      <c r="BG69" s="27">
        <v>13.274730828620568</v>
      </c>
      <c r="BH69" s="27">
        <v>705.70315309333853</v>
      </c>
      <c r="BI69" s="27">
        <v>15.25</v>
      </c>
      <c r="BJ69" s="27">
        <v>12.749999999999915</v>
      </c>
      <c r="BK69" s="27">
        <v>625.11895696154181</v>
      </c>
      <c r="BL69" s="27">
        <v>1229.023529914163</v>
      </c>
      <c r="BM69" s="27">
        <v>1270.3089788499844</v>
      </c>
      <c r="BN69" s="27">
        <v>618.78152778544552</v>
      </c>
      <c r="BO69" s="27">
        <v>620.78152778544552</v>
      </c>
      <c r="BP69" s="27">
        <v>644.50042389021826</v>
      </c>
      <c r="BQ69" s="27">
        <v>640.41807757895617</v>
      </c>
      <c r="BR69" s="27">
        <v>621.57242722399928</v>
      </c>
      <c r="BS69" s="27">
        <v>-11.791600018412737</v>
      </c>
      <c r="BT69" s="27">
        <v>1.0000000000000453</v>
      </c>
      <c r="BU69" s="27">
        <v>-88.277750552320441</v>
      </c>
      <c r="BV69" s="27">
        <v>592.61968339891689</v>
      </c>
      <c r="BW69" s="27">
        <v>588.87508965439724</v>
      </c>
      <c r="BX69" s="27">
        <v>9.0702945338964387</v>
      </c>
      <c r="BY69" s="27">
        <v>8.5879604796583724</v>
      </c>
      <c r="BZ69" s="27">
        <v>109.45544787105624</v>
      </c>
      <c r="CA69" s="27">
        <v>617.3598553886743</v>
      </c>
      <c r="CB69" s="27">
        <v>106.29481330776704</v>
      </c>
      <c r="CC69" s="27">
        <v>0.19270148055411582</v>
      </c>
      <c r="CD69" s="27">
        <v>413.1058920484428</v>
      </c>
      <c r="CE69" s="27">
        <v>-23.393445798266043</v>
      </c>
      <c r="CF69" s="27">
        <v>355.34652643863092</v>
      </c>
      <c r="CG69" s="27">
        <v>19.424999999999986</v>
      </c>
      <c r="CH69" s="27">
        <v>383.41686432050017</v>
      </c>
      <c r="CI69" s="27">
        <v>355.34652643863092</v>
      </c>
      <c r="CJ69" s="27">
        <v>-44.138875276160221</v>
      </c>
      <c r="CK69" s="27">
        <v>-42.138875276160221</v>
      </c>
      <c r="CL69" s="27">
        <v>366.91970375966508</v>
      </c>
      <c r="CM69" s="27">
        <v>-1.606492331511989</v>
      </c>
      <c r="CN69" s="27">
        <v>398.85391437725013</v>
      </c>
      <c r="CO69" s="27">
        <v>33.00750303268434</v>
      </c>
      <c r="CP69" s="27">
        <v>20.677792857142833</v>
      </c>
      <c r="CQ69" s="27">
        <v>-11.614686956490512</v>
      </c>
      <c r="CR69" s="27">
        <v>-11.614686956490511</v>
      </c>
      <c r="CS69" s="27">
        <v>360.29258453141847</v>
      </c>
      <c r="CT69" s="27">
        <v>356.4041616262964</v>
      </c>
      <c r="CU69" s="27">
        <v>1.1354491071428636</v>
      </c>
      <c r="CV69" s="27">
        <v>-33.172930706481942</v>
      </c>
      <c r="CW69" s="27">
        <v>0.55836067637056352</v>
      </c>
      <c r="CX69" s="27">
        <v>1.753266335855596</v>
      </c>
      <c r="CY69" s="27">
        <v>16.253141604263963</v>
      </c>
      <c r="CZ69" s="27">
        <v>15.282364650525148</v>
      </c>
      <c r="DA69" s="27">
        <v>-5.0699999284744077</v>
      </c>
      <c r="DB69" s="28">
        <v>205.98153582767765</v>
      </c>
      <c r="DC69" s="28">
        <v>620.41317230374079</v>
      </c>
      <c r="DD69" s="28">
        <v>620.66097799771569</v>
      </c>
      <c r="DE69" s="28">
        <v>610.19820062039196</v>
      </c>
      <c r="DF69" s="28">
        <v>578.09140083583236</v>
      </c>
      <c r="DG69" s="28">
        <v>595.83163061996288</v>
      </c>
      <c r="DH69" s="28">
        <v>581.58409612580022</v>
      </c>
      <c r="DI69" s="28">
        <v>3.3800000715255911</v>
      </c>
      <c r="DJ69" s="28">
        <v>16.805754963523693</v>
      </c>
      <c r="DK69" s="28">
        <v>620.58336404107695</v>
      </c>
      <c r="DL69" s="28">
        <v>17.308402512885877</v>
      </c>
      <c r="DM69" s="28">
        <v>17.308402512885877</v>
      </c>
      <c r="DN69" s="28">
        <v>615.14687391830364</v>
      </c>
      <c r="DO69" s="28">
        <v>2109.7546388930882</v>
      </c>
      <c r="DP69" s="28">
        <v>1484.6679130032633</v>
      </c>
      <c r="DQ69" s="28">
        <v>668.8211055932162</v>
      </c>
      <c r="DR69" s="28">
        <v>676.59275190181324</v>
      </c>
      <c r="DS69" s="28">
        <v>26.734963112037384</v>
      </c>
      <c r="DT69" s="28">
        <v>51.497844999999998</v>
      </c>
      <c r="DU69" s="28">
        <v>21.734963112037384</v>
      </c>
      <c r="DV69" s="28">
        <v>0.5937500000000191</v>
      </c>
      <c r="DW69" s="28">
        <v>52.95241153545674</v>
      </c>
      <c r="DX69" s="28">
        <v>-45.840163805675502</v>
      </c>
      <c r="DY69" s="28">
        <v>16.981072218932248</v>
      </c>
      <c r="DZ69" s="28">
        <v>187.22181675784572</v>
      </c>
      <c r="EA69" s="28">
        <v>16.981072218932248</v>
      </c>
      <c r="EB69" s="28">
        <v>-230.06296351683693</v>
      </c>
      <c r="EC69" s="28">
        <v>73.242560534885982</v>
      </c>
      <c r="ED69" s="28">
        <v>43.399015571594234</v>
      </c>
      <c r="EE69" s="28">
        <v>-1.4553394205868311</v>
      </c>
      <c r="EF69" s="28">
        <v>-1.2905037921998344</v>
      </c>
      <c r="EG69" s="28">
        <v>290.69046054811486</v>
      </c>
      <c r="EH69" s="28">
        <v>289.20833333333326</v>
      </c>
      <c r="EI69" s="28">
        <v>338.01294628449136</v>
      </c>
      <c r="EJ69" s="28">
        <v>510.41807757895617</v>
      </c>
      <c r="EK69" s="28">
        <v>785.16322992075084</v>
      </c>
      <c r="EL69" s="28">
        <v>1433.2366006375448</v>
      </c>
      <c r="EM69" s="28">
        <v>605.83163061996288</v>
      </c>
      <c r="EN69" s="28">
        <v>644.26704887813059</v>
      </c>
      <c r="EO69" s="28">
        <v>26.18049190553511</v>
      </c>
    </row>
    <row r="70" spans="2:145" x14ac:dyDescent="0.25">
      <c r="B70" s="39">
        <v>47635</v>
      </c>
      <c r="C70" s="27">
        <v>437.30759614531996</v>
      </c>
      <c r="D70" s="27">
        <v>19.959295415404306</v>
      </c>
      <c r="E70" s="27">
        <v>-10.926570756770593</v>
      </c>
      <c r="F70" s="27">
        <v>360.54388466012705</v>
      </c>
      <c r="G70" s="27">
        <v>12.584374998696116</v>
      </c>
      <c r="H70" s="27">
        <v>381.64640219113494</v>
      </c>
      <c r="I70" s="27">
        <v>9.5153124965726352</v>
      </c>
      <c r="J70" s="27">
        <v>8.219070802546133</v>
      </c>
      <c r="K70" s="27">
        <v>627.57087673064404</v>
      </c>
      <c r="L70" s="27">
        <v>17.769783112652661</v>
      </c>
      <c r="M70" s="27">
        <v>602.05298363787176</v>
      </c>
      <c r="N70" s="27">
        <v>617.68701799147686</v>
      </c>
      <c r="O70" s="27">
        <v>-10.500000000000055</v>
      </c>
      <c r="P70" s="27">
        <v>355.36071591283087</v>
      </c>
      <c r="Q70" s="27">
        <v>343.08808451690811</v>
      </c>
      <c r="R70" s="27">
        <v>553</v>
      </c>
      <c r="S70" s="27">
        <v>633.19932788906192</v>
      </c>
      <c r="T70" s="27">
        <v>626.07729936602811</v>
      </c>
      <c r="U70" s="27">
        <v>608.74672642272913</v>
      </c>
      <c r="V70" s="27">
        <v>665.57773622768582</v>
      </c>
      <c r="W70" s="27">
        <v>8.1068364611679353</v>
      </c>
      <c r="X70" s="27">
        <v>6.4074976702124902</v>
      </c>
      <c r="Y70" s="27">
        <v>17.199346405263888</v>
      </c>
      <c r="Z70" s="27">
        <v>1.0000000000000449</v>
      </c>
      <c r="AA70" s="27">
        <v>681.57773622768582</v>
      </c>
      <c r="AB70" s="27">
        <v>23.213672922335871</v>
      </c>
      <c r="AC70" s="27">
        <v>18.765478640275532</v>
      </c>
      <c r="AD70" s="27">
        <v>7.1505495239080492</v>
      </c>
      <c r="AE70" s="27">
        <v>-63.710381246986387</v>
      </c>
      <c r="AF70" s="27">
        <v>-4.9318158454302754</v>
      </c>
      <c r="AG70" s="27">
        <v>12.553551475671854</v>
      </c>
      <c r="AH70" s="27">
        <v>9.1106925982014637</v>
      </c>
      <c r="AI70" s="27">
        <v>8.9241391626802926</v>
      </c>
      <c r="AJ70" s="27">
        <v>-127.42076249397277</v>
      </c>
      <c r="AK70" s="27">
        <v>16.312500000000007</v>
      </c>
      <c r="AL70" s="27">
        <v>27.666992187499996</v>
      </c>
      <c r="AM70" s="27">
        <v>-8.4463229995965943</v>
      </c>
      <c r="AN70" s="27">
        <v>375.47546123048238</v>
      </c>
      <c r="AO70" s="27">
        <v>2.003754659761297</v>
      </c>
      <c r="AP70" s="27">
        <v>595.62174355310196</v>
      </c>
      <c r="AQ70" s="27">
        <v>638.31403098092846</v>
      </c>
      <c r="AR70" s="27">
        <v>3.0690624974667942</v>
      </c>
      <c r="AS70" s="27">
        <v>612.4083180900426</v>
      </c>
      <c r="AT70" s="27">
        <v>19.152252201267608</v>
      </c>
      <c r="AU70" s="27">
        <v>622.38857742390087</v>
      </c>
      <c r="AV70" s="27">
        <v>622.38857742390087</v>
      </c>
      <c r="AW70" s="27">
        <v>8.1593453066686692</v>
      </c>
      <c r="AX70" s="27">
        <v>-8.5069957344816629</v>
      </c>
      <c r="AY70" s="27">
        <v>511.66238967933322</v>
      </c>
      <c r="AZ70" s="27">
        <v>-8.430411806084436</v>
      </c>
      <c r="BA70" s="27">
        <v>463.00674885598943</v>
      </c>
      <c r="BB70" s="27">
        <v>570.4053630772047</v>
      </c>
      <c r="BC70" s="27">
        <v>-16.065363203994757</v>
      </c>
      <c r="BD70" s="27">
        <v>-135.42076249397277</v>
      </c>
      <c r="BE70" s="27">
        <v>9734.6848858234298</v>
      </c>
      <c r="BF70" s="27">
        <v>109.21589783834513</v>
      </c>
      <c r="BG70" s="27">
        <v>13.274874620918675</v>
      </c>
      <c r="BH70" s="27">
        <v>705.20980224227947</v>
      </c>
      <c r="BI70" s="27">
        <v>15.25</v>
      </c>
      <c r="BJ70" s="27">
        <v>12.749999999999915</v>
      </c>
      <c r="BK70" s="27">
        <v>624.86085120410155</v>
      </c>
      <c r="BL70" s="27">
        <v>1229.0725663064484</v>
      </c>
      <c r="BM70" s="27">
        <v>1270.5025071198247</v>
      </c>
      <c r="BN70" s="27">
        <v>618.62108680990025</v>
      </c>
      <c r="BO70" s="27">
        <v>620.62108680990025</v>
      </c>
      <c r="BP70" s="27">
        <v>644.53410038359095</v>
      </c>
      <c r="BQ70" s="27">
        <v>640.45154076120684</v>
      </c>
      <c r="BR70" s="27">
        <v>621.57773622768582</v>
      </c>
      <c r="BS70" s="27">
        <v>-12.831009804956693</v>
      </c>
      <c r="BT70" s="27">
        <v>1.0000000000000453</v>
      </c>
      <c r="BU70" s="27">
        <v>-88.135893393397367</v>
      </c>
      <c r="BV70" s="27">
        <v>589.98755691887163</v>
      </c>
      <c r="BW70" s="27">
        <v>588.88146836772353</v>
      </c>
      <c r="BX70" s="27">
        <v>9.0423074081281278</v>
      </c>
      <c r="BY70" s="27">
        <v>8.3685743333464</v>
      </c>
      <c r="BZ70" s="27">
        <v>109.00590736453707</v>
      </c>
      <c r="CA70" s="27">
        <v>617.68701799147664</v>
      </c>
      <c r="CB70" s="27">
        <v>105.84944423805456</v>
      </c>
      <c r="CC70" s="27">
        <v>0.19059812108306712</v>
      </c>
      <c r="CD70" s="27">
        <v>413.05725219949596</v>
      </c>
      <c r="CE70" s="27">
        <v>-23.335993434446891</v>
      </c>
      <c r="CF70" s="27">
        <v>355.36071591283087</v>
      </c>
      <c r="CG70" s="27">
        <v>19.424999999999986</v>
      </c>
      <c r="CH70" s="27">
        <v>383.43217468179353</v>
      </c>
      <c r="CI70" s="27">
        <v>355.36071591283087</v>
      </c>
      <c r="CJ70" s="27">
        <v>-44.067946696698684</v>
      </c>
      <c r="CK70" s="27">
        <v>-42.067946696698684</v>
      </c>
      <c r="CL70" s="27">
        <v>366.93435536670944</v>
      </c>
      <c r="CM70" s="27">
        <v>-1.6052110315049786</v>
      </c>
      <c r="CN70" s="27">
        <v>398.81145466492927</v>
      </c>
      <c r="CO70" s="27">
        <v>33.00750303268434</v>
      </c>
      <c r="CP70" s="27">
        <v>20.119403571428546</v>
      </c>
      <c r="CQ70" s="27">
        <v>-11.654552956904407</v>
      </c>
      <c r="CR70" s="27">
        <v>-11.654552956904407</v>
      </c>
      <c r="CS70" s="27">
        <v>360.54388466012705</v>
      </c>
      <c r="CT70" s="27">
        <v>356.41589241495359</v>
      </c>
      <c r="CU70" s="27">
        <v>1.1354491071428636</v>
      </c>
      <c r="CV70" s="27">
        <v>-33.077331482543954</v>
      </c>
      <c r="CW70" s="27">
        <v>0.18561445901841145</v>
      </c>
      <c r="CX70" s="27">
        <v>1.753285327291195</v>
      </c>
      <c r="CY70" s="27">
        <v>16.213672922335871</v>
      </c>
      <c r="CZ70" s="27">
        <v>15.201036970680954</v>
      </c>
      <c r="DA70" s="27">
        <v>-5.0699999284744077</v>
      </c>
      <c r="DB70" s="28">
        <v>206.8749473484603</v>
      </c>
      <c r="DC70" s="28">
        <v>620.47620671614811</v>
      </c>
      <c r="DD70" s="28">
        <v>620.72403758735493</v>
      </c>
      <c r="DE70" s="28">
        <v>610.14230658450595</v>
      </c>
      <c r="DF70" s="28">
        <v>577.11064876849548</v>
      </c>
      <c r="DG70" s="28">
        <v>596.31403098092846</v>
      </c>
      <c r="DH70" s="28">
        <v>580.48555983701954</v>
      </c>
      <c r="DI70" s="28">
        <v>3.3800000715255911</v>
      </c>
      <c r="DJ70" s="28">
        <v>16.765478640275532</v>
      </c>
      <c r="DK70" s="28">
        <v>620.58866459693036</v>
      </c>
      <c r="DL70" s="28">
        <v>17.270075077480477</v>
      </c>
      <c r="DM70" s="28">
        <v>17.270075077480477</v>
      </c>
      <c r="DN70" s="28">
        <v>615.4728397983182</v>
      </c>
      <c r="DO70" s="28">
        <v>2109.6276624729107</v>
      </c>
      <c r="DP70" s="28">
        <v>1484.5785576757428</v>
      </c>
      <c r="DQ70" s="28">
        <v>668.95546067316786</v>
      </c>
      <c r="DR70" s="28">
        <v>676.72864102622032</v>
      </c>
      <c r="DS70" s="28">
        <v>26.747498481884833</v>
      </c>
      <c r="DT70" s="28">
        <v>51.497844999999998</v>
      </c>
      <c r="DU70" s="28">
        <v>21.747498481884833</v>
      </c>
      <c r="DV70" s="28">
        <v>0.5937500000000191</v>
      </c>
      <c r="DW70" s="28">
        <v>52.95241153545674</v>
      </c>
      <c r="DX70" s="28">
        <v>-47.531754512790258</v>
      </c>
      <c r="DY70" s="28">
        <v>16.942954241577684</v>
      </c>
      <c r="DZ70" s="28">
        <v>187.97592376562889</v>
      </c>
      <c r="EA70" s="28">
        <v>16.942954241577684</v>
      </c>
      <c r="EB70" s="28">
        <v>-230.74293807154152</v>
      </c>
      <c r="EC70" s="28">
        <v>72.631211800779639</v>
      </c>
      <c r="ED70" s="28">
        <v>43.167164875030522</v>
      </c>
      <c r="EE70" s="28">
        <v>-1.4553394205868311</v>
      </c>
      <c r="EF70" s="28">
        <v>-1.3580038205641951</v>
      </c>
      <c r="EG70" s="28">
        <v>290.25516485996252</v>
      </c>
      <c r="EH70" s="28">
        <v>289.20833333333326</v>
      </c>
      <c r="EI70" s="28">
        <v>338.02407173941918</v>
      </c>
      <c r="EJ70" s="28">
        <v>511.45154076120684</v>
      </c>
      <c r="EK70" s="28">
        <v>785.24079759118843</v>
      </c>
      <c r="EL70" s="28">
        <v>1433.5216452089978</v>
      </c>
      <c r="EM70" s="28">
        <v>606.31403098092846</v>
      </c>
      <c r="EN70" s="28">
        <v>644.33250039709526</v>
      </c>
      <c r="EO70" s="28">
        <v>26.18361126082295</v>
      </c>
    </row>
    <row r="71" spans="2:145" x14ac:dyDescent="0.25">
      <c r="B71" s="39">
        <v>47665</v>
      </c>
      <c r="C71" s="27">
        <v>436.32495394601557</v>
      </c>
      <c r="D71" s="27">
        <v>19.959295415404306</v>
      </c>
      <c r="E71" s="27">
        <v>-11.438666486424422</v>
      </c>
      <c r="F71" s="27">
        <v>360.54388466012705</v>
      </c>
      <c r="G71" s="27">
        <v>12.584374998696116</v>
      </c>
      <c r="H71" s="27">
        <v>380.00873531380796</v>
      </c>
      <c r="I71" s="27">
        <v>9.5153124965726352</v>
      </c>
      <c r="J71" s="27">
        <v>8.2324961992124308</v>
      </c>
      <c r="K71" s="27">
        <v>627.95071492857016</v>
      </c>
      <c r="L71" s="27">
        <v>17.701258480638103</v>
      </c>
      <c r="M71" s="27">
        <v>602.47772141645908</v>
      </c>
      <c r="N71" s="27">
        <v>617.03102639338181</v>
      </c>
      <c r="O71" s="27">
        <v>-10.500000000000055</v>
      </c>
      <c r="P71" s="27">
        <v>355.37425741134291</v>
      </c>
      <c r="Q71" s="27">
        <v>343.08808451690811</v>
      </c>
      <c r="R71" s="27">
        <v>553</v>
      </c>
      <c r="S71" s="27">
        <v>633.46893460311901</v>
      </c>
      <c r="T71" s="27">
        <v>626.45623357405327</v>
      </c>
      <c r="U71" s="27">
        <v>608.14052612087903</v>
      </c>
      <c r="V71" s="27">
        <v>665.84239464347093</v>
      </c>
      <c r="W71" s="27">
        <v>8.1076587253747707</v>
      </c>
      <c r="X71" s="27">
        <v>6.4071372276943395</v>
      </c>
      <c r="Y71" s="27">
        <v>17.234662913345684</v>
      </c>
      <c r="Z71" s="27">
        <v>1.0000000000000449</v>
      </c>
      <c r="AA71" s="27">
        <v>681.84239464347093</v>
      </c>
      <c r="AB71" s="27">
        <v>23.215317450749541</v>
      </c>
      <c r="AC71" s="27">
        <v>18.802114157101503</v>
      </c>
      <c r="AD71" s="27">
        <v>6.9106519397174875</v>
      </c>
      <c r="AE71" s="27">
        <v>-63.424146268381463</v>
      </c>
      <c r="AF71" s="27">
        <v>-4.9318158454302754</v>
      </c>
      <c r="AG71" s="27">
        <v>12.48280990404273</v>
      </c>
      <c r="AH71" s="27">
        <v>8.9478750421342728</v>
      </c>
      <c r="AI71" s="27">
        <v>8.6397076881817387</v>
      </c>
      <c r="AJ71" s="27">
        <v>-126.84829253676293</v>
      </c>
      <c r="AK71" s="27">
        <v>16.312500000000007</v>
      </c>
      <c r="AL71" s="27">
        <v>28.751538281249996</v>
      </c>
      <c r="AM71" s="27">
        <v>-8.5336102281638535</v>
      </c>
      <c r="AN71" s="27">
        <v>375.48976922844577</v>
      </c>
      <c r="AO71" s="27">
        <v>2.0037753731028127</v>
      </c>
      <c r="AP71" s="27">
        <v>591.66196167305179</v>
      </c>
      <c r="AQ71" s="27">
        <v>637.76658224729908</v>
      </c>
      <c r="AR71" s="27">
        <v>3.0690624974667942</v>
      </c>
      <c r="AS71" s="27">
        <v>608.15067105653156</v>
      </c>
      <c r="AT71" s="27">
        <v>19.183863197521926</v>
      </c>
      <c r="AU71" s="27">
        <v>627.37122907696812</v>
      </c>
      <c r="AV71" s="27">
        <v>627.37122907696812</v>
      </c>
      <c r="AW71" s="27">
        <v>8.1718618005476991</v>
      </c>
      <c r="AX71" s="27">
        <v>-8.4990668166521193</v>
      </c>
      <c r="AY71" s="27">
        <v>512.09319950471388</v>
      </c>
      <c r="AZ71" s="27">
        <v>-8.4113994149134879</v>
      </c>
      <c r="BA71" s="27">
        <v>461.09328559739544</v>
      </c>
      <c r="BB71" s="27">
        <v>565.92337629744804</v>
      </c>
      <c r="BC71" s="27">
        <v>-16.060855600005215</v>
      </c>
      <c r="BD71" s="27">
        <v>-134.84829253676293</v>
      </c>
      <c r="BE71" s="27">
        <v>9734.6848858234298</v>
      </c>
      <c r="BF71" s="27">
        <v>108.60044616517175</v>
      </c>
      <c r="BG71" s="27">
        <v>13.275011846806217</v>
      </c>
      <c r="BH71" s="27">
        <v>704.71645139122052</v>
      </c>
      <c r="BI71" s="27">
        <v>15.25</v>
      </c>
      <c r="BJ71" s="27">
        <v>12.749999999999915</v>
      </c>
      <c r="BK71" s="27">
        <v>625.10284310209499</v>
      </c>
      <c r="BL71" s="27">
        <v>1229.3724232148077</v>
      </c>
      <c r="BM71" s="27">
        <v>1270.9457099431606</v>
      </c>
      <c r="BN71" s="27">
        <v>618.47160130623831</v>
      </c>
      <c r="BO71" s="27">
        <v>620.47160130623831</v>
      </c>
      <c r="BP71" s="27">
        <v>644.56541558463857</v>
      </c>
      <c r="BQ71" s="27">
        <v>640.48265760785353</v>
      </c>
      <c r="BR71" s="27">
        <v>621.84239464347093</v>
      </c>
      <c r="BS71" s="27">
        <v>-13.701868522591894</v>
      </c>
      <c r="BT71" s="27">
        <v>1.0000000000000453</v>
      </c>
      <c r="BU71" s="27">
        <v>-88.0125371707515</v>
      </c>
      <c r="BV71" s="27">
        <v>585.56255196078689</v>
      </c>
      <c r="BW71" s="27">
        <v>588.887555791105</v>
      </c>
      <c r="BX71" s="27">
        <v>8.8788090759757399</v>
      </c>
      <c r="BY71" s="27">
        <v>7.9830173729424905</v>
      </c>
      <c r="BZ71" s="27">
        <v>106.54838736507894</v>
      </c>
      <c r="CA71" s="27">
        <v>617.03102639338158</v>
      </c>
      <c r="CB71" s="27">
        <v>103.40959629093389</v>
      </c>
      <c r="CC71" s="27">
        <v>0.18834628100436446</v>
      </c>
      <c r="CD71" s="27">
        <v>413.01202297620841</v>
      </c>
      <c r="CE71" s="27">
        <v>-23.291465219853137</v>
      </c>
      <c r="CF71" s="27">
        <v>355.37425741134291</v>
      </c>
      <c r="CG71" s="27">
        <v>19.424999999999986</v>
      </c>
      <c r="CH71" s="27">
        <v>383.17856088841341</v>
      </c>
      <c r="CI71" s="27">
        <v>355.37425741134291</v>
      </c>
      <c r="CJ71" s="27">
        <v>-44.00626858537575</v>
      </c>
      <c r="CK71" s="27">
        <v>-42.00626858537575</v>
      </c>
      <c r="CL71" s="27">
        <v>366.94833789433471</v>
      </c>
      <c r="CM71" s="27">
        <v>-1.6040051432741202</v>
      </c>
      <c r="CN71" s="27">
        <v>398.7812344482989</v>
      </c>
      <c r="CO71" s="27">
        <v>33.00750303268434</v>
      </c>
      <c r="CP71" s="27">
        <v>19.280853571428548</v>
      </c>
      <c r="CQ71" s="27">
        <v>-11.673916442819728</v>
      </c>
      <c r="CR71" s="27">
        <v>-11.673916442819728</v>
      </c>
      <c r="CS71" s="27">
        <v>360.54388466012705</v>
      </c>
      <c r="CT71" s="27">
        <v>356.42708750611109</v>
      </c>
      <c r="CU71" s="27">
        <v>0.85156250000000488</v>
      </c>
      <c r="CV71" s="27">
        <v>-32.978435733642584</v>
      </c>
      <c r="CW71" s="27">
        <v>0.9311068937227156</v>
      </c>
      <c r="CX71" s="27">
        <v>1.7533034514650214</v>
      </c>
      <c r="CY71" s="27">
        <v>16.215317450749541</v>
      </c>
      <c r="CZ71" s="27">
        <v>15.162167947198995</v>
      </c>
      <c r="DA71" s="27">
        <v>-5.0699999284744077</v>
      </c>
      <c r="DB71" s="28">
        <v>208.26564470283441</v>
      </c>
      <c r="DC71" s="28">
        <v>621.16248746663268</v>
      </c>
      <c r="DD71" s="28">
        <v>621.41059245238966</v>
      </c>
      <c r="DE71" s="28">
        <v>610.46322787445399</v>
      </c>
      <c r="DF71" s="28">
        <v>576.4202408600429</v>
      </c>
      <c r="DG71" s="28">
        <v>595.76658224729908</v>
      </c>
      <c r="DH71" s="28">
        <v>579.80350311327061</v>
      </c>
      <c r="DI71" s="28">
        <v>3.3800000715255911</v>
      </c>
      <c r="DJ71" s="28">
        <v>16.802114157101503</v>
      </c>
      <c r="DK71" s="28">
        <v>620.8529018809478</v>
      </c>
      <c r="DL71" s="28">
        <v>17.296241988889058</v>
      </c>
      <c r="DM71" s="28">
        <v>17.296241988889058</v>
      </c>
      <c r="DN71" s="28">
        <v>614.81927160424982</v>
      </c>
      <c r="DO71" s="28">
        <v>2109.9311019313659</v>
      </c>
      <c r="DP71" s="28">
        <v>1484.4950453186163</v>
      </c>
      <c r="DQ71" s="28">
        <v>669.35852591319701</v>
      </c>
      <c r="DR71" s="28">
        <v>677.13630839944153</v>
      </c>
      <c r="DS71" s="28">
        <v>26.759207787080626</v>
      </c>
      <c r="DT71" s="28">
        <v>51.497844999999998</v>
      </c>
      <c r="DU71" s="28">
        <v>21.759207787080626</v>
      </c>
      <c r="DV71" s="28">
        <v>0.5937500000000191</v>
      </c>
      <c r="DW71" s="28">
        <v>52.95241153545674</v>
      </c>
      <c r="DX71" s="28">
        <v>-42.044778678907655</v>
      </c>
      <c r="DY71" s="28">
        <v>16.948872052107653</v>
      </c>
      <c r="DZ71" s="28">
        <v>189.1626603895709</v>
      </c>
      <c r="EA71" s="28">
        <v>16.948872052107653</v>
      </c>
      <c r="EB71" s="28">
        <v>-231.95699912346416</v>
      </c>
      <c r="EC71" s="28">
        <v>72.93688616783281</v>
      </c>
      <c r="ED71" s="28">
        <v>42.935314178466797</v>
      </c>
      <c r="EE71" s="28">
        <v>-1.4553394205868311</v>
      </c>
      <c r="EF71" s="28">
        <v>-1.4271670939806549</v>
      </c>
      <c r="EG71" s="28">
        <v>289.90692830944067</v>
      </c>
      <c r="EH71" s="28">
        <v>289.20833333333326</v>
      </c>
      <c r="EI71" s="28">
        <v>338.03468913998159</v>
      </c>
      <c r="EJ71" s="28">
        <v>512.48265760785353</v>
      </c>
      <c r="EK71" s="28">
        <v>770.86047351392483</v>
      </c>
      <c r="EL71" s="28">
        <v>1434.514293298769</v>
      </c>
      <c r="EM71" s="28">
        <v>605.76658224729908</v>
      </c>
      <c r="EN71" s="28">
        <v>644.98056609928699</v>
      </c>
      <c r="EO71" s="28">
        <v>26.186588167817064</v>
      </c>
    </row>
    <row r="72" spans="2:145" ht="15.75" thickBot="1" x14ac:dyDescent="0.3">
      <c r="B72" s="42">
        <v>47696</v>
      </c>
      <c r="C72" s="30">
        <v>435.34380662122209</v>
      </c>
      <c r="D72" s="30">
        <v>19.959295415404306</v>
      </c>
      <c r="E72" s="30">
        <v>-12.290101377558829</v>
      </c>
      <c r="F72" s="30">
        <v>359.32328403497081</v>
      </c>
      <c r="G72" s="30">
        <v>12.584374998696116</v>
      </c>
      <c r="H72" s="30">
        <v>378.14614697510842</v>
      </c>
      <c r="I72" s="30">
        <v>9.5153124965726352</v>
      </c>
      <c r="J72" s="30">
        <v>8.3301667230668315</v>
      </c>
      <c r="K72" s="30">
        <v>628.77376023866441</v>
      </c>
      <c r="L72" s="30">
        <v>17.692869540505455</v>
      </c>
      <c r="M72" s="30">
        <v>603.26737966711403</v>
      </c>
      <c r="N72" s="30">
        <v>613.92658273188476</v>
      </c>
      <c r="O72" s="30">
        <v>-10.500000000000055</v>
      </c>
      <c r="P72" s="30">
        <v>355.38805975707663</v>
      </c>
      <c r="Q72" s="30">
        <v>341.85850054054083</v>
      </c>
      <c r="R72" s="30">
        <v>553</v>
      </c>
      <c r="S72" s="30">
        <v>634.06458798080337</v>
      </c>
      <c r="T72" s="30">
        <v>627.27732009050226</v>
      </c>
      <c r="U72" s="30">
        <v>608.02446186370946</v>
      </c>
      <c r="V72" s="30">
        <v>666.42711553904087</v>
      </c>
      <c r="W72" s="30">
        <v>8.175595148600582</v>
      </c>
      <c r="X72" s="30">
        <v>6.4067943131260385</v>
      </c>
      <c r="Y72" s="30">
        <v>17.247191731199795</v>
      </c>
      <c r="Z72" s="30">
        <v>1.0000000000000449</v>
      </c>
      <c r="AA72" s="30">
        <v>682.42711553904087</v>
      </c>
      <c r="AB72" s="30">
        <v>23.351190297201164</v>
      </c>
      <c r="AC72" s="30">
        <v>18.812015517469586</v>
      </c>
      <c r="AD72" s="30">
        <v>6.6599340274170604</v>
      </c>
      <c r="AE72" s="30">
        <v>-62.926331206247639</v>
      </c>
      <c r="AF72" s="30">
        <v>-4.9311909432230978</v>
      </c>
      <c r="AG72" s="30">
        <v>12.410189700478076</v>
      </c>
      <c r="AH72" s="30">
        <v>8.5413173359100423</v>
      </c>
      <c r="AI72" s="30">
        <v>8.2108520507480165</v>
      </c>
      <c r="AJ72" s="30">
        <v>-125.85266241249528</v>
      </c>
      <c r="AK72" s="30">
        <v>16.312500000000007</v>
      </c>
      <c r="AL72" s="30">
        <v>31.464484486607137</v>
      </c>
      <c r="AM72" s="30">
        <v>-8.6405798710158894</v>
      </c>
      <c r="AN72" s="30">
        <v>375.50435283855899</v>
      </c>
      <c r="AO72" s="30">
        <v>2.003796485441351</v>
      </c>
      <c r="AP72" s="30">
        <v>586.7396061743741</v>
      </c>
      <c r="AQ72" s="30">
        <v>634.73460848053253</v>
      </c>
      <c r="AR72" s="30">
        <v>3.0690624974667942</v>
      </c>
      <c r="AS72" s="30">
        <v>600.4206871936791</v>
      </c>
      <c r="AT72" s="30">
        <v>19.190125260307934</v>
      </c>
      <c r="AU72" s="30">
        <v>637.20661792741748</v>
      </c>
      <c r="AV72" s="30">
        <v>637.20661792741748</v>
      </c>
      <c r="AW72" s="30">
        <v>8.2696225132852472</v>
      </c>
      <c r="AX72" s="30">
        <v>-8.5112821329724877</v>
      </c>
      <c r="AY72" s="30">
        <v>512.52905858528004</v>
      </c>
      <c r="AZ72" s="30">
        <v>-8.4130960423906185</v>
      </c>
      <c r="BA72" s="30">
        <v>459.64333163619608</v>
      </c>
      <c r="BB72" s="30">
        <v>560.55134355786834</v>
      </c>
      <c r="BC72" s="30">
        <v>-16.056347996015674</v>
      </c>
      <c r="BD72" s="30">
        <v>-133.85266241249528</v>
      </c>
      <c r="BE72" s="30">
        <v>9701.7286689442117</v>
      </c>
      <c r="BF72" s="30">
        <v>107.96865039415925</v>
      </c>
      <c r="BG72" s="30">
        <v>13.275151716049033</v>
      </c>
      <c r="BH72" s="30">
        <v>704.22310054016157</v>
      </c>
      <c r="BI72" s="30">
        <v>15.25</v>
      </c>
      <c r="BJ72" s="30">
        <v>12.749999999999915</v>
      </c>
      <c r="BK72" s="30">
        <v>625.59601339914684</v>
      </c>
      <c r="BL72" s="30">
        <v>1230.1675714341657</v>
      </c>
      <c r="BM72" s="30">
        <v>1271.893581501756</v>
      </c>
      <c r="BN72" s="30">
        <v>618.3308917446127</v>
      </c>
      <c r="BO72" s="30">
        <v>620.3308917446127</v>
      </c>
      <c r="BP72" s="30">
        <v>644.59469059299943</v>
      </c>
      <c r="BQ72" s="30">
        <v>640.51174718464915</v>
      </c>
      <c r="BR72" s="30">
        <v>622.42711553904087</v>
      </c>
      <c r="BS72" s="30">
        <v>-14.402653675331408</v>
      </c>
      <c r="BT72" s="30">
        <v>1.0000000000000453</v>
      </c>
      <c r="BU72" s="30">
        <v>-88.139139547947423</v>
      </c>
      <c r="BV72" s="30">
        <v>580.15532837135231</v>
      </c>
      <c r="BW72" s="30">
        <v>588.89376047532539</v>
      </c>
      <c r="BX72" s="30">
        <v>8.4715946848113184</v>
      </c>
      <c r="BY72" s="30">
        <v>7.500914465524434</v>
      </c>
      <c r="BZ72" s="30">
        <v>102.74666159373561</v>
      </c>
      <c r="CA72" s="30">
        <v>613.92658273188454</v>
      </c>
      <c r="CB72" s="30">
        <v>99.65721948650544</v>
      </c>
      <c r="CC72" s="30">
        <v>0.18606883892731091</v>
      </c>
      <c r="CD72" s="30">
        <v>412.96972763587053</v>
      </c>
      <c r="CE72" s="30">
        <v>-23.268606733383649</v>
      </c>
      <c r="CF72" s="30">
        <v>355.38805975707663</v>
      </c>
      <c r="CG72" s="30">
        <v>19.424999999999986</v>
      </c>
      <c r="CH72" s="30">
        <v>382.9252077125617</v>
      </c>
      <c r="CI72" s="30">
        <v>355.38805975707663</v>
      </c>
      <c r="CJ72" s="30">
        <v>-44.069569773973711</v>
      </c>
      <c r="CK72" s="30">
        <v>-42.069569773973711</v>
      </c>
      <c r="CL72" s="30">
        <v>366.96258976463884</v>
      </c>
      <c r="CM72" s="30">
        <v>-1.6030594713416229</v>
      </c>
      <c r="CN72" s="30">
        <v>398.77295957194264</v>
      </c>
      <c r="CO72" s="30">
        <v>33.00750303268434</v>
      </c>
      <c r="CP72" s="30">
        <v>18.44230357142855</v>
      </c>
      <c r="CQ72" s="30">
        <v>-11.709163729848429</v>
      </c>
      <c r="CR72" s="30">
        <v>-11.709163729848431</v>
      </c>
      <c r="CS72" s="30">
        <v>359.32328403497081</v>
      </c>
      <c r="CT72" s="30">
        <v>356.43849824610709</v>
      </c>
      <c r="CU72" s="30">
        <v>0.85156250000000488</v>
      </c>
      <c r="CV72" s="30">
        <v>-32.882836509704596</v>
      </c>
      <c r="CW72" s="30">
        <v>0.70758097580075541</v>
      </c>
      <c r="CX72" s="30">
        <v>1.7533219247612424</v>
      </c>
      <c r="CY72" s="30">
        <v>16.351190297201164</v>
      </c>
      <c r="CZ72" s="30">
        <v>15.153461505966629</v>
      </c>
      <c r="DA72" s="30">
        <v>-5.0699999284744077</v>
      </c>
      <c r="DB72" s="31">
        <v>210.21517288879664</v>
      </c>
      <c r="DC72" s="31">
        <v>621.72763956683787</v>
      </c>
      <c r="DD72" s="31">
        <v>621.9759702858878</v>
      </c>
      <c r="DE72" s="31">
        <v>611.0372488939114</v>
      </c>
      <c r="DF72" s="31">
        <v>576.31016108741073</v>
      </c>
      <c r="DG72" s="31">
        <v>592.73460848053253</v>
      </c>
      <c r="DH72" s="31">
        <v>579.594421165977</v>
      </c>
      <c r="DI72" s="31">
        <v>3.3800000715255911</v>
      </c>
      <c r="DJ72" s="31">
        <v>16.812015517469586</v>
      </c>
      <c r="DK72" s="31">
        <v>621.43669235250786</v>
      </c>
      <c r="DL72" s="31">
        <v>17.347606128673551</v>
      </c>
      <c r="DM72" s="31">
        <v>17.347606128673551</v>
      </c>
      <c r="DN72" s="31">
        <v>611.66552654164263</v>
      </c>
      <c r="DO72" s="31">
        <v>2110.6623574341984</v>
      </c>
      <c r="DP72" s="31">
        <v>1484.415594081735</v>
      </c>
      <c r="DQ72" s="31">
        <v>670.1606162267866</v>
      </c>
      <c r="DR72" s="31">
        <v>677.81203428352455</v>
      </c>
      <c r="DS72" s="31">
        <v>26.770323484776178</v>
      </c>
      <c r="DT72" s="31">
        <v>51.497844999999998</v>
      </c>
      <c r="DU72" s="31">
        <v>21.770323484776178</v>
      </c>
      <c r="DV72" s="31">
        <v>0.5937500000000191</v>
      </c>
      <c r="DW72" s="31">
        <v>52.95241153545674</v>
      </c>
      <c r="DX72" s="31">
        <v>-31.13693515371935</v>
      </c>
      <c r="DY72" s="31">
        <v>17.002102386263921</v>
      </c>
      <c r="DZ72" s="31">
        <v>190.79996699937547</v>
      </c>
      <c r="EA72" s="31">
        <v>17.002102386263925</v>
      </c>
      <c r="EB72" s="31">
        <v>-233.75685246187231</v>
      </c>
      <c r="EC72" s="31">
        <v>74.159583636045497</v>
      </c>
      <c r="ED72" s="31">
        <v>42.703463481903079</v>
      </c>
      <c r="EE72" s="31">
        <v>-1.4553394205868311</v>
      </c>
      <c r="EF72" s="31">
        <v>-1.5283478346500252</v>
      </c>
      <c r="EG72" s="31">
        <v>289.76182974672327</v>
      </c>
      <c r="EH72" s="31">
        <v>286.83682499999992</v>
      </c>
      <c r="EI72" s="31">
        <v>342.8119527674084</v>
      </c>
      <c r="EJ72" s="31">
        <v>513.51174718464915</v>
      </c>
      <c r="EK72" s="31">
        <v>770.92849581198016</v>
      </c>
      <c r="EL72" s="31">
        <v>1435.3584852432998</v>
      </c>
      <c r="EM72" s="31">
        <v>602.73460848053253</v>
      </c>
      <c r="EN72" s="31">
        <v>645.56738859561835</v>
      </c>
      <c r="EO72" s="31">
        <v>26.189622418384918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BD21-18C0-4596-AE2A-C437FA0B0B66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-57.581868787596804</v>
      </c>
      <c r="D12" s="27">
        <v>-2.4015497526051086</v>
      </c>
      <c r="E12" s="27">
        <v>478.51811210922187</v>
      </c>
      <c r="F12" s="27">
        <v>73.69056494858647</v>
      </c>
      <c r="G12" s="27">
        <v>12.07799194531496</v>
      </c>
      <c r="H12" s="27">
        <v>572.00978324802179</v>
      </c>
      <c r="I12" s="27">
        <v>18.353268936937919</v>
      </c>
      <c r="J12" s="27">
        <v>43.493579953664295</v>
      </c>
      <c r="K12" s="27">
        <v>45.668258951347511</v>
      </c>
      <c r="L12" s="27">
        <v>-1.8627530186315189</v>
      </c>
      <c r="M12" s="27">
        <v>-3.4940656467232545</v>
      </c>
      <c r="N12" s="27">
        <v>-3.4940656467232545</v>
      </c>
      <c r="O12" s="27">
        <v>410.9326873391359</v>
      </c>
      <c r="P12" s="27">
        <v>-1.8627530186315189</v>
      </c>
      <c r="Q12" s="27">
        <v>-3.9309375126366968</v>
      </c>
      <c r="R12" s="27">
        <v>3.2331449977204412</v>
      </c>
      <c r="S12" s="27">
        <v>10.179622582419199</v>
      </c>
      <c r="T12" s="27">
        <v>408.19385383326858</v>
      </c>
      <c r="U12" s="27">
        <v>400.97802174571831</v>
      </c>
      <c r="V12" s="27">
        <v>-7.0364373084957101</v>
      </c>
      <c r="W12" s="27">
        <v>-5.562197741241131</v>
      </c>
      <c r="X12" s="27">
        <v>-23.341046242276985</v>
      </c>
      <c r="Y12" s="27">
        <v>85.951252416967151</v>
      </c>
      <c r="Z12" s="27">
        <v>17.585993487937227</v>
      </c>
      <c r="AA12" s="27">
        <v>7.9259155188878481</v>
      </c>
      <c r="AB12" s="27">
        <v>19.602877588684986</v>
      </c>
      <c r="AC12" s="27">
        <v>15.50814886496174</v>
      </c>
      <c r="AD12" s="27">
        <v>33.2734375</v>
      </c>
      <c r="AE12" s="27">
        <v>725.39682391083886</v>
      </c>
      <c r="AF12" s="27">
        <v>-2.1588466073997234</v>
      </c>
      <c r="AG12" s="27">
        <v>86.195571632893902</v>
      </c>
      <c r="AH12" s="27">
        <v>9.9762757447894437</v>
      </c>
      <c r="AI12" s="27">
        <v>9.9762757447894437</v>
      </c>
      <c r="AJ12" s="27">
        <v>27.358998097610463</v>
      </c>
      <c r="AK12" s="27">
        <v>-160.63453300781248</v>
      </c>
      <c r="AL12" s="27">
        <v>-6.0752818966835038</v>
      </c>
      <c r="AM12" s="27">
        <v>4.2331449977204407</v>
      </c>
      <c r="AN12" s="27">
        <v>10.598284899295367</v>
      </c>
      <c r="AO12" s="27">
        <v>12.678846920954975</v>
      </c>
      <c r="AP12" s="27">
        <v>2.0409740728378387</v>
      </c>
      <c r="AQ12" s="27">
        <v>13.258028591924791</v>
      </c>
      <c r="AR12" s="27">
        <v>2.6089155188878483</v>
      </c>
      <c r="AS12" s="27">
        <v>0.56804160411357874</v>
      </c>
      <c r="AT12" s="27">
        <v>427.25847698119094</v>
      </c>
      <c r="AU12" s="27">
        <v>61.326533736424736</v>
      </c>
      <c r="AV12" s="27">
        <v>1.543584741326727</v>
      </c>
      <c r="AW12" s="27">
        <v>485.51419962558913</v>
      </c>
      <c r="AX12" s="27">
        <v>86.806425398326624</v>
      </c>
      <c r="AY12" s="28">
        <v>85.951252416967151</v>
      </c>
      <c r="AZ12" s="28">
        <v>4.5659155188878486</v>
      </c>
      <c r="BA12" s="28">
        <v>-34.55485497747209</v>
      </c>
      <c r="BB12" s="28">
        <v>84.598808686710271</v>
      </c>
      <c r="BC12" s="28">
        <v>-0.61735832211639674</v>
      </c>
      <c r="BD12" s="28">
        <v>77.163412957603938</v>
      </c>
      <c r="BE12" s="28">
        <v>79.196181811463262</v>
      </c>
      <c r="BF12" s="28">
        <v>79.761427733540941</v>
      </c>
      <c r="BG12" s="28">
        <v>11.718172159364457</v>
      </c>
    </row>
    <row r="13" spans="1:59" x14ac:dyDescent="0.25">
      <c r="B13" s="39">
        <v>45901</v>
      </c>
      <c r="C13" s="27">
        <v>-37.487489155613574</v>
      </c>
      <c r="D13" s="27">
        <v>-2.0039801729628284</v>
      </c>
      <c r="E13" s="27">
        <v>467.28068469163367</v>
      </c>
      <c r="F13" s="27">
        <v>73.015596457242623</v>
      </c>
      <c r="G13" s="27">
        <v>11.98405199772146</v>
      </c>
      <c r="H13" s="27">
        <v>568.74858538052752</v>
      </c>
      <c r="I13" s="27">
        <v>23.500077804729219</v>
      </c>
      <c r="J13" s="27">
        <v>38.999290464391322</v>
      </c>
      <c r="K13" s="27">
        <v>40.266767404484042</v>
      </c>
      <c r="L13" s="27">
        <v>-1.1344097506165298</v>
      </c>
      <c r="M13" s="27">
        <v>-2.6597215452605902</v>
      </c>
      <c r="N13" s="27">
        <v>-2.6597215452605902</v>
      </c>
      <c r="O13" s="27">
        <v>409.496988471338</v>
      </c>
      <c r="P13" s="27">
        <v>-1.1344097506165298</v>
      </c>
      <c r="Q13" s="27">
        <v>-1.8329044166945652</v>
      </c>
      <c r="R13" s="27">
        <v>12.504300905407927</v>
      </c>
      <c r="S13" s="27">
        <v>9.4911884552473644</v>
      </c>
      <c r="T13" s="27">
        <v>389.43979786939667</v>
      </c>
      <c r="U13" s="27">
        <v>400.04860493458142</v>
      </c>
      <c r="V13" s="27">
        <v>2.9420789482791521</v>
      </c>
      <c r="W13" s="27">
        <v>-3.3580558846860269</v>
      </c>
      <c r="X13" s="27">
        <v>-31.061222019831568</v>
      </c>
      <c r="Y13" s="27">
        <v>84.642063860705861</v>
      </c>
      <c r="Z13" s="27">
        <v>18.240020289978744</v>
      </c>
      <c r="AA13" s="27">
        <v>7.9670423197110605</v>
      </c>
      <c r="AB13" s="27">
        <v>18.91832678302092</v>
      </c>
      <c r="AC13" s="27">
        <v>16.702508222146594</v>
      </c>
      <c r="AD13" s="27">
        <v>32.899124999999998</v>
      </c>
      <c r="AE13" s="27">
        <v>680.11755550091095</v>
      </c>
      <c r="AF13" s="27">
        <v>-1.6017543942697257</v>
      </c>
      <c r="AG13" s="27">
        <v>82.207756640625021</v>
      </c>
      <c r="AH13" s="27">
        <v>10.200721307880638</v>
      </c>
      <c r="AI13" s="27">
        <v>10.200721307880638</v>
      </c>
      <c r="AJ13" s="27">
        <v>29.469439746093737</v>
      </c>
      <c r="AK13" s="27">
        <v>-153.10478927307128</v>
      </c>
      <c r="AL13" s="27">
        <v>-5.2383808940141705</v>
      </c>
      <c r="AM13" s="27">
        <v>13.504300905407927</v>
      </c>
      <c r="AN13" s="27">
        <v>10.451434364983434</v>
      </c>
      <c r="AO13" s="27">
        <v>12.134582543199112</v>
      </c>
      <c r="AP13" s="27">
        <v>1.6500128844261241</v>
      </c>
      <c r="AQ13" s="27">
        <v>13.154074598580673</v>
      </c>
      <c r="AR13" s="27">
        <v>2.6500423197110603</v>
      </c>
      <c r="AS13" s="27">
        <v>0.99997920724153511</v>
      </c>
      <c r="AT13" s="27">
        <v>425.04445018496142</v>
      </c>
      <c r="AU13" s="27">
        <v>60.952702951160028</v>
      </c>
      <c r="AV13" s="27">
        <v>1.5101080118607799</v>
      </c>
      <c r="AW13" s="27">
        <v>482.9966546918896</v>
      </c>
      <c r="AX13" s="27">
        <v>85.191633134898865</v>
      </c>
      <c r="AY13" s="28">
        <v>84.642063860705861</v>
      </c>
      <c r="AZ13" s="28">
        <v>4.6070423197110602</v>
      </c>
      <c r="BA13" s="28">
        <v>-42.078883295961475</v>
      </c>
      <c r="BB13" s="28">
        <v>83.53351599530157</v>
      </c>
      <c r="BC13" s="28">
        <v>-9.0664960434430467E-2</v>
      </c>
      <c r="BD13" s="28">
        <v>76.099644876328028</v>
      </c>
      <c r="BE13" s="28">
        <v>77.750071056509753</v>
      </c>
      <c r="BF13" s="28">
        <v>78.747156212760714</v>
      </c>
      <c r="BG13" s="28">
        <v>11.564528293258251</v>
      </c>
    </row>
    <row r="14" spans="1:59" x14ac:dyDescent="0.25">
      <c r="B14" s="39">
        <v>45931</v>
      </c>
      <c r="C14" s="27">
        <v>-27.830151335810807</v>
      </c>
      <c r="D14" s="27">
        <v>-1.8995825137625442</v>
      </c>
      <c r="E14" s="27">
        <v>461.70569870399072</v>
      </c>
      <c r="F14" s="27">
        <v>71.27441515115629</v>
      </c>
      <c r="G14" s="27">
        <v>11.676891505135998</v>
      </c>
      <c r="H14" s="27">
        <v>565.00444625840009</v>
      </c>
      <c r="I14" s="27">
        <v>23.500810031407671</v>
      </c>
      <c r="J14" s="27">
        <v>43.01074946420043</v>
      </c>
      <c r="K14" s="27">
        <v>44.408598821786946</v>
      </c>
      <c r="L14" s="27">
        <v>-1.4269454679820306</v>
      </c>
      <c r="M14" s="27">
        <v>-3.0761108723247901</v>
      </c>
      <c r="N14" s="27">
        <v>-3.0761108723247901</v>
      </c>
      <c r="O14" s="27">
        <v>404.98479202968764</v>
      </c>
      <c r="P14" s="27">
        <v>-1.4269454679820306</v>
      </c>
      <c r="Q14" s="27">
        <v>-1.820914583993277</v>
      </c>
      <c r="R14" s="27">
        <v>16.392351460661171</v>
      </c>
      <c r="S14" s="27">
        <v>10.242021515194061</v>
      </c>
      <c r="T14" s="27">
        <v>381.43827860449187</v>
      </c>
      <c r="U14" s="27">
        <v>393.03778854578167</v>
      </c>
      <c r="V14" s="27">
        <v>6.1164267133927099</v>
      </c>
      <c r="W14" s="27">
        <v>-3.4700395425163424</v>
      </c>
      <c r="X14" s="27">
        <v>-28.552168531502613</v>
      </c>
      <c r="Y14" s="27">
        <v>83.886409656933793</v>
      </c>
      <c r="Z14" s="27">
        <v>18.146321651825911</v>
      </c>
      <c r="AA14" s="27">
        <v>7.9670423197110605</v>
      </c>
      <c r="AB14" s="27">
        <v>18.528840979798264</v>
      </c>
      <c r="AC14" s="27">
        <v>16.949474877235843</v>
      </c>
      <c r="AD14" s="27">
        <v>32.899124999999998</v>
      </c>
      <c r="AE14" s="27">
        <v>635.95201181542109</v>
      </c>
      <c r="AF14" s="27">
        <v>-1.2517053860194887</v>
      </c>
      <c r="AG14" s="27">
        <v>83.458671238199898</v>
      </c>
      <c r="AH14" s="27">
        <v>10.032238556166307</v>
      </c>
      <c r="AI14" s="27">
        <v>10.032238556166307</v>
      </c>
      <c r="AJ14" s="27">
        <v>31.718609726715076</v>
      </c>
      <c r="AK14" s="27">
        <v>-151.0596736907959</v>
      </c>
      <c r="AL14" s="27">
        <v>-1.7145600791570637</v>
      </c>
      <c r="AM14" s="27">
        <v>17.392351460661171</v>
      </c>
      <c r="AN14" s="27">
        <v>9.3212805907855394</v>
      </c>
      <c r="AO14" s="27">
        <v>11.00812250925458</v>
      </c>
      <c r="AP14" s="27">
        <v>1.6500128844261241</v>
      </c>
      <c r="AQ14" s="27">
        <v>12.030254333798737</v>
      </c>
      <c r="AR14" s="27">
        <v>2.6500423197110603</v>
      </c>
      <c r="AS14" s="27">
        <v>0.99997920724153511</v>
      </c>
      <c r="AT14" s="27">
        <v>416.85629090956701</v>
      </c>
      <c r="AU14" s="27">
        <v>60.533154303573511</v>
      </c>
      <c r="AV14" s="27">
        <v>1.504991763354506</v>
      </c>
      <c r="AW14" s="27">
        <v>480.4939276145023</v>
      </c>
      <c r="AX14" s="27">
        <v>84.413083510171319</v>
      </c>
      <c r="AY14" s="28">
        <v>83.886409656933793</v>
      </c>
      <c r="AZ14" s="28">
        <v>4.6070423197110602</v>
      </c>
      <c r="BA14" s="28">
        <v>-39.441616911647699</v>
      </c>
      <c r="BB14" s="28">
        <v>83.121696505126963</v>
      </c>
      <c r="BC14" s="28">
        <v>0.2624742504159901</v>
      </c>
      <c r="BD14" s="28">
        <v>74.992504468790642</v>
      </c>
      <c r="BE14" s="28">
        <v>76.655310518301761</v>
      </c>
      <c r="BF14" s="28">
        <v>77.656998697781034</v>
      </c>
      <c r="BG14" s="28">
        <v>11.346138541191252</v>
      </c>
    </row>
    <row r="15" spans="1:59" x14ac:dyDescent="0.25">
      <c r="B15" s="39">
        <v>45962</v>
      </c>
      <c r="C15" s="27">
        <v>-19.497363563754959</v>
      </c>
      <c r="D15" s="27">
        <v>-2.0132203283943384</v>
      </c>
      <c r="E15" s="27">
        <v>458.49082350483076</v>
      </c>
      <c r="F15" s="27">
        <v>70.02124068174453</v>
      </c>
      <c r="G15" s="27">
        <v>11.81915298853602</v>
      </c>
      <c r="H15" s="27">
        <v>562.00015023290371</v>
      </c>
      <c r="I15" s="27">
        <v>23.377148523718738</v>
      </c>
      <c r="J15" s="27">
        <v>47.022428976689945</v>
      </c>
      <c r="K15" s="27">
        <v>48.550657918432364</v>
      </c>
      <c r="L15" s="27">
        <v>-1.886923970580646</v>
      </c>
      <c r="M15" s="27">
        <v>-3.6614048845165974</v>
      </c>
      <c r="N15" s="27">
        <v>-3.6614048845165974</v>
      </c>
      <c r="O15" s="27">
        <v>400.73498599880378</v>
      </c>
      <c r="P15" s="27">
        <v>-1.886923970580646</v>
      </c>
      <c r="Q15" s="27">
        <v>-1.8579930602726946</v>
      </c>
      <c r="R15" s="27">
        <v>18.8925600697102</v>
      </c>
      <c r="S15" s="27">
        <v>10.992130942506275</v>
      </c>
      <c r="T15" s="27">
        <v>374.94984998472177</v>
      </c>
      <c r="U15" s="27">
        <v>389.44018482529475</v>
      </c>
      <c r="V15" s="27">
        <v>7.8514182277640563</v>
      </c>
      <c r="W15" s="27">
        <v>-3.6325932253614273</v>
      </c>
      <c r="X15" s="27">
        <v>-26.752946006643565</v>
      </c>
      <c r="Y15" s="27">
        <v>82.868978966816485</v>
      </c>
      <c r="Z15" s="27">
        <v>17.728627279145574</v>
      </c>
      <c r="AA15" s="27">
        <v>8.0971279918670689</v>
      </c>
      <c r="AB15" s="27">
        <v>17.700867968272796</v>
      </c>
      <c r="AC15" s="27">
        <v>17.005497418954555</v>
      </c>
      <c r="AD15" s="27">
        <v>32.9</v>
      </c>
      <c r="AE15" s="27">
        <v>611.94372998444737</v>
      </c>
      <c r="AF15" s="27">
        <v>-0.76175714907719405</v>
      </c>
      <c r="AG15" s="27">
        <v>84.709143085021992</v>
      </c>
      <c r="AH15" s="27">
        <v>9.7000113735675679</v>
      </c>
      <c r="AI15" s="27">
        <v>9.7000113735675679</v>
      </c>
      <c r="AJ15" s="27">
        <v>33.221249195556631</v>
      </c>
      <c r="AK15" s="27">
        <v>-147.04062110076904</v>
      </c>
      <c r="AL15" s="27">
        <v>-0.4686590285794443</v>
      </c>
      <c r="AM15" s="27">
        <v>19.8925600697102</v>
      </c>
      <c r="AN15" s="27">
        <v>7.9476865761568085</v>
      </c>
      <c r="AO15" s="27">
        <v>9.7735710494281758</v>
      </c>
      <c r="AP15" s="27">
        <v>1.7799759737110208</v>
      </c>
      <c r="AQ15" s="27">
        <v>10.800245710752058</v>
      </c>
      <c r="AR15" s="27">
        <v>2.7801279918670696</v>
      </c>
      <c r="AS15" s="27">
        <v>1</v>
      </c>
      <c r="AT15" s="27">
        <v>412.51173612581374</v>
      </c>
      <c r="AU15" s="27">
        <v>60.195076389955773</v>
      </c>
      <c r="AV15" s="27">
        <v>1.7602689739169421</v>
      </c>
      <c r="AW15" s="27">
        <v>477.50079015878913</v>
      </c>
      <c r="AX15" s="27">
        <v>83.741092580511534</v>
      </c>
      <c r="AY15" s="28">
        <v>82.868978966816485</v>
      </c>
      <c r="AZ15" s="28">
        <v>4.7371279918670695</v>
      </c>
      <c r="BA15" s="28">
        <v>-39.800924133368298</v>
      </c>
      <c r="BB15" s="28">
        <v>82.851183079170482</v>
      </c>
      <c r="BC15" s="28">
        <v>1.0156933414613023</v>
      </c>
      <c r="BD15" s="28">
        <v>73.441145408601557</v>
      </c>
      <c r="BE15" s="28">
        <v>75.233313089078138</v>
      </c>
      <c r="BF15" s="28">
        <v>76.232110721026999</v>
      </c>
      <c r="BG15" s="28">
        <v>11.487955239261677</v>
      </c>
    </row>
    <row r="16" spans="1:59" x14ac:dyDescent="0.25">
      <c r="B16" s="39">
        <v>45992</v>
      </c>
      <c r="C16" s="27">
        <v>-14.715776378492812</v>
      </c>
      <c r="D16" s="27">
        <v>-2.2546859720851491</v>
      </c>
      <c r="E16" s="27">
        <v>456.41854967965969</v>
      </c>
      <c r="F16" s="27">
        <v>68.922497168375415</v>
      </c>
      <c r="G16" s="27">
        <v>12.198896638068971</v>
      </c>
      <c r="H16" s="27">
        <v>558.99684143372167</v>
      </c>
      <c r="I16" s="27">
        <v>23.255508282228899</v>
      </c>
      <c r="J16" s="27">
        <v>37.018909812956295</v>
      </c>
      <c r="K16" s="27">
        <v>38.222024381877375</v>
      </c>
      <c r="L16" s="27">
        <v>-2.3199852579657456</v>
      </c>
      <c r="M16" s="27">
        <v>-4.1743949358240506</v>
      </c>
      <c r="N16" s="27">
        <v>-4.1743949358240506</v>
      </c>
      <c r="O16" s="27">
        <v>397.23115148708507</v>
      </c>
      <c r="P16" s="27">
        <v>-2.3199852579657456</v>
      </c>
      <c r="Q16" s="27">
        <v>-2.0625931430291797</v>
      </c>
      <c r="R16" s="27">
        <v>21.175168304653013</v>
      </c>
      <c r="S16" s="27">
        <v>11.491850942506275</v>
      </c>
      <c r="T16" s="27">
        <v>369.44008306497403</v>
      </c>
      <c r="U16" s="27">
        <v>386.99744718514512</v>
      </c>
      <c r="V16" s="27">
        <v>9.6026391240825966</v>
      </c>
      <c r="W16" s="27">
        <v>-3.9167086576152497</v>
      </c>
      <c r="X16" s="27">
        <v>-26.995679319265079</v>
      </c>
      <c r="Y16" s="27">
        <v>81.985801701703238</v>
      </c>
      <c r="Z16" s="27">
        <v>17.173307356834698</v>
      </c>
      <c r="AA16" s="27">
        <v>7.9869399921894111</v>
      </c>
      <c r="AB16" s="27">
        <v>16.927244208812347</v>
      </c>
      <c r="AC16" s="27">
        <v>16.750225487627816</v>
      </c>
      <c r="AD16" s="27">
        <v>32.9</v>
      </c>
      <c r="AE16" s="27">
        <v>596.36697207202633</v>
      </c>
      <c r="AF16" s="27">
        <v>-0.45178715226723554</v>
      </c>
      <c r="AG16" s="27">
        <v>85.709311074218789</v>
      </c>
      <c r="AH16" s="27">
        <v>9.3513741654068863</v>
      </c>
      <c r="AI16" s="27">
        <v>9.3513741654068863</v>
      </c>
      <c r="AJ16" s="27">
        <v>34.469505240478505</v>
      </c>
      <c r="AK16" s="27">
        <v>-143.37655361938477</v>
      </c>
      <c r="AL16" s="27">
        <v>0.34325787269745761</v>
      </c>
      <c r="AM16" s="27">
        <v>22.175168304653013</v>
      </c>
      <c r="AN16" s="27">
        <v>7.0680012860586183</v>
      </c>
      <c r="AO16" s="27">
        <v>8.7864721062932887</v>
      </c>
      <c r="AP16" s="27">
        <v>1.6699139753365584</v>
      </c>
      <c r="AQ16" s="27">
        <v>9.8158996559923075</v>
      </c>
      <c r="AR16" s="27">
        <v>2.6699399921894114</v>
      </c>
      <c r="AS16" s="27">
        <v>1</v>
      </c>
      <c r="AT16" s="27">
        <v>409.47859339933916</v>
      </c>
      <c r="AU16" s="27">
        <v>59.855758090428274</v>
      </c>
      <c r="AV16" s="27">
        <v>1.6138590326409248</v>
      </c>
      <c r="AW16" s="27">
        <v>469.97990571024786</v>
      </c>
      <c r="AX16" s="27">
        <v>82.111056681897139</v>
      </c>
      <c r="AY16" s="28">
        <v>81.985801701703238</v>
      </c>
      <c r="AZ16" s="28">
        <v>4.6269399921894117</v>
      </c>
      <c r="BA16" s="28">
        <v>-38.814834500892374</v>
      </c>
      <c r="BB16" s="28">
        <v>82.561897128863095</v>
      </c>
      <c r="BC16" s="28">
        <v>1.1910535592532849</v>
      </c>
      <c r="BD16" s="28">
        <v>72.101461681646555</v>
      </c>
      <c r="BE16" s="28">
        <v>73.77219513837187</v>
      </c>
      <c r="BF16" s="28">
        <v>74.77395892259517</v>
      </c>
      <c r="BG16" s="28">
        <v>11.86799073075912</v>
      </c>
    </row>
    <row r="17" spans="2:59" x14ac:dyDescent="0.25">
      <c r="B17" s="39">
        <v>46023</v>
      </c>
      <c r="C17" s="27">
        <v>-14.969717892538768</v>
      </c>
      <c r="D17" s="27">
        <v>-2.5222120500441449</v>
      </c>
      <c r="E17" s="27">
        <v>454.40362566532292</v>
      </c>
      <c r="F17" s="27">
        <v>68.321789823493859</v>
      </c>
      <c r="G17" s="27">
        <v>12.34911849866949</v>
      </c>
      <c r="H17" s="27">
        <v>556.00352924834453</v>
      </c>
      <c r="I17" s="27">
        <v>19.913255400352483</v>
      </c>
      <c r="J17" s="27">
        <v>37.022740444044111</v>
      </c>
      <c r="K17" s="27">
        <v>38.225979508475547</v>
      </c>
      <c r="L17" s="27">
        <v>-2.4111677560842391</v>
      </c>
      <c r="M17" s="27">
        <v>-4.4628112904494825</v>
      </c>
      <c r="N17" s="27">
        <v>-4.4628112904494825</v>
      </c>
      <c r="O17" s="27">
        <v>396.23574395534683</v>
      </c>
      <c r="P17" s="27">
        <v>-2.4111677560842391</v>
      </c>
      <c r="Q17" s="27">
        <v>-2.0503790926535306</v>
      </c>
      <c r="R17" s="27">
        <v>23.180067729117471</v>
      </c>
      <c r="S17" s="27">
        <v>12.741770942506275</v>
      </c>
      <c r="T17" s="27">
        <v>367.95778946179416</v>
      </c>
      <c r="U17" s="27">
        <v>384.99981753691964</v>
      </c>
      <c r="V17" s="27">
        <v>10.357769744097535</v>
      </c>
      <c r="W17" s="27">
        <v>-4.1020943984955345</v>
      </c>
      <c r="X17" s="27">
        <v>-26.122962784894309</v>
      </c>
      <c r="Y17" s="27">
        <v>81.694172128651616</v>
      </c>
      <c r="Z17" s="27">
        <v>17.032082012667434</v>
      </c>
      <c r="AA17" s="27">
        <v>9.1168559888839784</v>
      </c>
      <c r="AB17" s="27">
        <v>16.685705568980804</v>
      </c>
      <c r="AC17" s="27">
        <v>16.598403057330756</v>
      </c>
      <c r="AD17" s="27">
        <v>32.9</v>
      </c>
      <c r="AE17" s="27">
        <v>597.27152082497707</v>
      </c>
      <c r="AF17" s="27">
        <v>-0.46179515216423866</v>
      </c>
      <c r="AG17" s="27">
        <v>85.209227079620391</v>
      </c>
      <c r="AH17" s="27">
        <v>8.9863761520423555</v>
      </c>
      <c r="AI17" s="27">
        <v>8.9863761520423555</v>
      </c>
      <c r="AJ17" s="27">
        <v>34.218497231445298</v>
      </c>
      <c r="AK17" s="27">
        <v>-143.83999298461913</v>
      </c>
      <c r="AL17" s="27">
        <v>-6.2224151721317379E-2</v>
      </c>
      <c r="AM17" s="27">
        <v>24.180067729117471</v>
      </c>
      <c r="AN17" s="27">
        <v>6.584687811498835</v>
      </c>
      <c r="AO17" s="27">
        <v>9.4733313000373673</v>
      </c>
      <c r="AP17" s="27">
        <v>2.7999139586472621</v>
      </c>
      <c r="AQ17" s="27">
        <v>10.504311072472412</v>
      </c>
      <c r="AR17" s="27">
        <v>3.7998559888839778</v>
      </c>
      <c r="AS17" s="27">
        <v>1</v>
      </c>
      <c r="AT17" s="27">
        <v>407.1907400480776</v>
      </c>
      <c r="AU17" s="27">
        <v>59.523441171342192</v>
      </c>
      <c r="AV17" s="27">
        <v>1.6145424925723257</v>
      </c>
      <c r="AW17" s="27">
        <v>467.20141675239182</v>
      </c>
      <c r="AX17" s="27">
        <v>81.687526419689775</v>
      </c>
      <c r="AY17" s="28">
        <v>81.694172128651616</v>
      </c>
      <c r="AZ17" s="28">
        <v>5.7568559888839781</v>
      </c>
      <c r="BA17" s="28">
        <v>-37.970370690305117</v>
      </c>
      <c r="BB17" s="28">
        <v>82.289141850432898</v>
      </c>
      <c r="BC17" s="28">
        <v>1.1801141739596444</v>
      </c>
      <c r="BD17" s="28">
        <v>71.399918248189721</v>
      </c>
      <c r="BE17" s="28">
        <v>74.198998254762543</v>
      </c>
      <c r="BF17" s="28">
        <v>75.19898475415286</v>
      </c>
      <c r="BG17" s="28">
        <v>12.018840336769584</v>
      </c>
    </row>
    <row r="18" spans="2:59" x14ac:dyDescent="0.25">
      <c r="B18" s="39">
        <v>46054</v>
      </c>
      <c r="C18" s="27">
        <v>-19.870005147950057</v>
      </c>
      <c r="D18" s="27">
        <v>-2.882288151308487</v>
      </c>
      <c r="E18" s="27">
        <v>452.28520542711794</v>
      </c>
      <c r="F18" s="27">
        <v>68.164881457346596</v>
      </c>
      <c r="G18" s="27">
        <v>12.315229053496088</v>
      </c>
      <c r="H18" s="27">
        <v>552.34952827009784</v>
      </c>
      <c r="I18" s="27">
        <v>19.493474813654011</v>
      </c>
      <c r="J18" s="27">
        <v>36.026402729697175</v>
      </c>
      <c r="K18" s="27">
        <v>37.197260818412332</v>
      </c>
      <c r="L18" s="27">
        <v>-2.6283663117901317</v>
      </c>
      <c r="M18" s="27">
        <v>-4.6801624152857064</v>
      </c>
      <c r="N18" s="27">
        <v>-4.6801624152857064</v>
      </c>
      <c r="O18" s="27">
        <v>394.48382669948739</v>
      </c>
      <c r="P18" s="27">
        <v>-2.6283663117901317</v>
      </c>
      <c r="Q18" s="27">
        <v>-2.197323397378208</v>
      </c>
      <c r="R18" s="27">
        <v>22.505913012668863</v>
      </c>
      <c r="S18" s="27">
        <v>12.741770942506275</v>
      </c>
      <c r="T18" s="27">
        <v>366.44308904165166</v>
      </c>
      <c r="U18" s="27">
        <v>383.5050834302686</v>
      </c>
      <c r="V18" s="27">
        <v>10.056530791456309</v>
      </c>
      <c r="W18" s="27">
        <v>-4.2489668811603289</v>
      </c>
      <c r="X18" s="27">
        <v>-25.643292746697647</v>
      </c>
      <c r="Y18" s="27">
        <v>81.515828391804533</v>
      </c>
      <c r="Z18" s="27">
        <v>16.963383245035359</v>
      </c>
      <c r="AA18" s="27">
        <v>8.5668939904928258</v>
      </c>
      <c r="AB18" s="27">
        <v>16.549183729076017</v>
      </c>
      <c r="AC18" s="27">
        <v>16.4637587045152</v>
      </c>
      <c r="AD18" s="27">
        <v>32.9</v>
      </c>
      <c r="AE18" s="27">
        <v>600.75583251239368</v>
      </c>
      <c r="AF18" s="27">
        <v>-0.53179555144383295</v>
      </c>
      <c r="AG18" s="27">
        <v>84.709143085021992</v>
      </c>
      <c r="AH18" s="27">
        <v>8.6905439960504047</v>
      </c>
      <c r="AI18" s="27">
        <v>8.6905439960504047</v>
      </c>
      <c r="AJ18" s="27">
        <v>33.970881222534167</v>
      </c>
      <c r="AK18" s="27">
        <v>-144.63652939361572</v>
      </c>
      <c r="AL18" s="27">
        <v>-0.3922864618495675</v>
      </c>
      <c r="AM18" s="27">
        <v>23.505913012668863</v>
      </c>
      <c r="AN18" s="27">
        <v>6.7435103697111156</v>
      </c>
      <c r="AO18" s="27">
        <v>9.0626678938197109</v>
      </c>
      <c r="AP18" s="27">
        <v>2.2500559667682736</v>
      </c>
      <c r="AQ18" s="27">
        <v>10.093350054201521</v>
      </c>
      <c r="AR18" s="27">
        <v>3.2498939904928257</v>
      </c>
      <c r="AS18" s="27">
        <v>1</v>
      </c>
      <c r="AT18" s="27">
        <v>406.21613158912317</v>
      </c>
      <c r="AU18" s="27">
        <v>59.108500674137865</v>
      </c>
      <c r="AV18" s="27">
        <v>1.6147124558152486</v>
      </c>
      <c r="AW18" s="27">
        <v>465.28257491948284</v>
      </c>
      <c r="AX18" s="27">
        <v>81.447754505939741</v>
      </c>
      <c r="AY18" s="28">
        <v>81.515828391804533</v>
      </c>
      <c r="AZ18" s="28">
        <v>5.2068939904928255</v>
      </c>
      <c r="BA18" s="28">
        <v>-38.018042051169928</v>
      </c>
      <c r="BB18" s="28">
        <v>82.0469663622155</v>
      </c>
      <c r="BC18" s="28">
        <v>1.1044562700155904</v>
      </c>
      <c r="BD18" s="28">
        <v>71.587679665395413</v>
      </c>
      <c r="BE18" s="28">
        <v>73.836610558422365</v>
      </c>
      <c r="BF18" s="28">
        <v>74.839236170038063</v>
      </c>
      <c r="BG18" s="28">
        <v>11.985874641775048</v>
      </c>
    </row>
    <row r="19" spans="2:59" x14ac:dyDescent="0.25">
      <c r="B19" s="39">
        <v>46082</v>
      </c>
      <c r="C19" s="27">
        <v>-31.391408104066944</v>
      </c>
      <c r="D19" s="27">
        <v>-3.1956778314789407</v>
      </c>
      <c r="E19" s="27">
        <v>450.12630663554211</v>
      </c>
      <c r="F19" s="27">
        <v>68.09376142198991</v>
      </c>
      <c r="G19" s="27">
        <v>11.975996734296279</v>
      </c>
      <c r="H19" s="27">
        <v>549.18962402557543</v>
      </c>
      <c r="I19" s="27">
        <v>19.754381724778884</v>
      </c>
      <c r="J19" s="27">
        <v>35.029200926466302</v>
      </c>
      <c r="K19" s="27">
        <v>36.167649956576454</v>
      </c>
      <c r="L19" s="27">
        <v>-2.7359561886713033</v>
      </c>
      <c r="M19" s="27">
        <v>-4.7876585024651446</v>
      </c>
      <c r="N19" s="27">
        <v>-4.7876585024651446</v>
      </c>
      <c r="O19" s="27">
        <v>393.48841916774916</v>
      </c>
      <c r="P19" s="27">
        <v>-2.7359561886713033</v>
      </c>
      <c r="Q19" s="27">
        <v>-2.2638669038527355</v>
      </c>
      <c r="R19" s="27">
        <v>21.472155916986495</v>
      </c>
      <c r="S19" s="27">
        <v>12.741770942506275</v>
      </c>
      <c r="T19" s="27">
        <v>366.18387608064273</v>
      </c>
      <c r="U19" s="27">
        <v>382.70001055681439</v>
      </c>
      <c r="V19" s="27">
        <v>9.2028729971956569</v>
      </c>
      <c r="W19" s="27">
        <v>-4.3156478781129968</v>
      </c>
      <c r="X19" s="27">
        <v>-24.310583036063367</v>
      </c>
      <c r="Y19" s="27">
        <v>81.301922019455532</v>
      </c>
      <c r="Z19" s="27">
        <v>16.833376906580074</v>
      </c>
      <c r="AA19" s="27">
        <v>9.1168559888839784</v>
      </c>
      <c r="AB19" s="27">
        <v>16.379406569194426</v>
      </c>
      <c r="AC19" s="27">
        <v>16.236579330096685</v>
      </c>
      <c r="AD19" s="27">
        <v>32.9</v>
      </c>
      <c r="AE19" s="27">
        <v>605.45275768195506</v>
      </c>
      <c r="AF19" s="27">
        <v>-0.63176435041500878</v>
      </c>
      <c r="AG19" s="27">
        <v>83.463171098480245</v>
      </c>
      <c r="AH19" s="27">
        <v>8.3854321416676232</v>
      </c>
      <c r="AI19" s="27">
        <v>8.3854321416676232</v>
      </c>
      <c r="AJ19" s="27">
        <v>33.719873213500968</v>
      </c>
      <c r="AK19" s="27">
        <v>-145.24479356048582</v>
      </c>
      <c r="AL19" s="27">
        <v>-0.86377517343072374</v>
      </c>
      <c r="AM19" s="27">
        <v>22.472155916986495</v>
      </c>
      <c r="AN19" s="27">
        <v>6.8934333880235696</v>
      </c>
      <c r="AO19" s="27">
        <v>9.7779343845995523</v>
      </c>
      <c r="AP19" s="27">
        <v>2.7999139586472621</v>
      </c>
      <c r="AQ19" s="27">
        <v>10.808024807886797</v>
      </c>
      <c r="AR19" s="27">
        <v>3.7998559888839778</v>
      </c>
      <c r="AS19" s="27">
        <v>1</v>
      </c>
      <c r="AT19" s="27">
        <v>405.38268429782755</v>
      </c>
      <c r="AU19" s="27">
        <v>58.752395479150955</v>
      </c>
      <c r="AV19" s="27">
        <v>1.6147798259331796</v>
      </c>
      <c r="AW19" s="27">
        <v>463.40983216453657</v>
      </c>
      <c r="AX19" s="27">
        <v>81.198978287224648</v>
      </c>
      <c r="AY19" s="28">
        <v>81.301922019455532</v>
      </c>
      <c r="AZ19" s="28">
        <v>5.7568559888839781</v>
      </c>
      <c r="BA19" s="28">
        <v>-33.647801632468493</v>
      </c>
      <c r="BB19" s="28">
        <v>81.737929224898636</v>
      </c>
      <c r="BC19" s="28">
        <v>0.99862783612842998</v>
      </c>
      <c r="BD19" s="28">
        <v>71.77983054801399</v>
      </c>
      <c r="BE19" s="28">
        <v>74.584800385638601</v>
      </c>
      <c r="BF19" s="28">
        <v>75.589986374663354</v>
      </c>
      <c r="BG19" s="28">
        <v>11.645257668540411</v>
      </c>
    </row>
    <row r="20" spans="2:59" x14ac:dyDescent="0.25">
      <c r="B20" s="39">
        <v>46113</v>
      </c>
      <c r="C20" s="27">
        <v>-42.436900012956237</v>
      </c>
      <c r="D20" s="27">
        <v>-3.7612714621956234</v>
      </c>
      <c r="E20" s="27">
        <v>447.92616167833859</v>
      </c>
      <c r="F20" s="27">
        <v>67.98855975536641</v>
      </c>
      <c r="G20" s="27">
        <v>11.403944798504925</v>
      </c>
      <c r="H20" s="27">
        <v>543.74643488346589</v>
      </c>
      <c r="I20" s="27">
        <v>18.4564496051687</v>
      </c>
      <c r="J20" s="27">
        <v>34.029189085457169</v>
      </c>
      <c r="K20" s="27">
        <v>35.135137730734527</v>
      </c>
      <c r="L20" s="27">
        <v>-2.8423807661227922</v>
      </c>
      <c r="M20" s="27">
        <v>-4.8945905756971175</v>
      </c>
      <c r="N20" s="27">
        <v>-4.8945905756971175</v>
      </c>
      <c r="O20" s="27">
        <v>392.49485307051145</v>
      </c>
      <c r="P20" s="27">
        <v>-2.8423807661227922</v>
      </c>
      <c r="Q20" s="27">
        <v>-2.3405162781070774</v>
      </c>
      <c r="R20" s="27">
        <v>20.76479636461497</v>
      </c>
      <c r="S20" s="27">
        <v>12.742118085363416</v>
      </c>
      <c r="T20" s="27">
        <v>366.1863504374104</v>
      </c>
      <c r="U20" s="27">
        <v>381.91575482537797</v>
      </c>
      <c r="V20" s="27">
        <v>8.4944145432811631</v>
      </c>
      <c r="W20" s="27">
        <v>-4.3924752154903137</v>
      </c>
      <c r="X20" s="27">
        <v>-19.219821882529487</v>
      </c>
      <c r="Y20" s="27">
        <v>81.142136255404949</v>
      </c>
      <c r="Z20" s="27">
        <v>16.741666595211235</v>
      </c>
      <c r="AA20" s="27">
        <v>9.3169142056873842</v>
      </c>
      <c r="AB20" s="27">
        <v>16.261095906788597</v>
      </c>
      <c r="AC20" s="27">
        <v>16.049499607345286</v>
      </c>
      <c r="AD20" s="27">
        <v>32.9</v>
      </c>
      <c r="AE20" s="27">
        <v>632.11823593939596</v>
      </c>
      <c r="AF20" s="27">
        <v>-0.73174647069476384</v>
      </c>
      <c r="AG20" s="27">
        <v>82.213932398659821</v>
      </c>
      <c r="AH20" s="27">
        <v>8.0810619667822881</v>
      </c>
      <c r="AI20" s="27">
        <v>8.0810619667822881</v>
      </c>
      <c r="AJ20" s="27">
        <v>33.470556101771756</v>
      </c>
      <c r="AK20" s="27">
        <v>-146.22911674804692</v>
      </c>
      <c r="AL20" s="27">
        <v>-5.1763685664861834</v>
      </c>
      <c r="AM20" s="27">
        <v>21.76479636461497</v>
      </c>
      <c r="AN20" s="27">
        <v>6.8448039942416417</v>
      </c>
      <c r="AO20" s="27">
        <v>9.9352876525532459</v>
      </c>
      <c r="AP20" s="27">
        <v>2.9999314484391899</v>
      </c>
      <c r="AQ20" s="27">
        <v>10.966479007414888</v>
      </c>
      <c r="AR20" s="27">
        <v>3.9999142056873849</v>
      </c>
      <c r="AS20" s="27">
        <v>1.0000000000000002</v>
      </c>
      <c r="AT20" s="27">
        <v>405.25246015243891</v>
      </c>
      <c r="AU20" s="27">
        <v>58.139682222064799</v>
      </c>
      <c r="AV20" s="27">
        <v>1.6153157660841819</v>
      </c>
      <c r="AW20" s="27">
        <v>461.60337391906165</v>
      </c>
      <c r="AX20" s="27">
        <v>81.002911038531593</v>
      </c>
      <c r="AY20" s="28">
        <v>81.142136255404949</v>
      </c>
      <c r="AZ20" s="28">
        <v>5.9569142056873847</v>
      </c>
      <c r="BA20" s="28">
        <v>-30.905396037337077</v>
      </c>
      <c r="BB20" s="28">
        <v>81.468843574335594</v>
      </c>
      <c r="BC20" s="28">
        <v>0.89438563350602152</v>
      </c>
      <c r="BD20" s="28">
        <v>71.694481162814995</v>
      </c>
      <c r="BE20" s="28">
        <v>74.697989237678499</v>
      </c>
      <c r="BF20" s="28">
        <v>75.697620181929466</v>
      </c>
      <c r="BG20" s="28">
        <v>11.073232072643973</v>
      </c>
    </row>
    <row r="21" spans="2:59" x14ac:dyDescent="0.25">
      <c r="B21" s="39">
        <v>46143</v>
      </c>
      <c r="C21" s="27">
        <v>-47.136439978704814</v>
      </c>
      <c r="D21" s="27">
        <v>-4.1221548248819637</v>
      </c>
      <c r="E21" s="27">
        <v>445.71497261361014</v>
      </c>
      <c r="F21" s="27">
        <v>67.912444630676347</v>
      </c>
      <c r="G21" s="27">
        <v>11.291524603304991</v>
      </c>
      <c r="H21" s="27">
        <v>540.05607414060069</v>
      </c>
      <c r="I21" s="27">
        <v>18.19437679271282</v>
      </c>
      <c r="J21" s="27">
        <v>34.030798825018728</v>
      </c>
      <c r="K21" s="27">
        <v>35.136799786831837</v>
      </c>
      <c r="L21" s="27">
        <v>-3.0980517550035747</v>
      </c>
      <c r="M21" s="27">
        <v>-5.1501459832269658</v>
      </c>
      <c r="N21" s="27">
        <v>-5.1501459832269658</v>
      </c>
      <c r="O21" s="27">
        <v>390.49137397592438</v>
      </c>
      <c r="P21" s="27">
        <v>-3.0980517550035747</v>
      </c>
      <c r="Q21" s="27">
        <v>-2.6060271483131277</v>
      </c>
      <c r="R21" s="27">
        <v>19.821372535623247</v>
      </c>
      <c r="S21" s="27">
        <v>12.742118085363416</v>
      </c>
      <c r="T21" s="27">
        <v>365.2149871068753</v>
      </c>
      <c r="U21" s="27">
        <v>380.09153322012281</v>
      </c>
      <c r="V21" s="27">
        <v>7.550801945926219</v>
      </c>
      <c r="W21" s="27">
        <v>-4.6579547722782637</v>
      </c>
      <c r="X21" s="27">
        <v>-18.656792182132016</v>
      </c>
      <c r="Y21" s="27">
        <v>81.052030500502539</v>
      </c>
      <c r="Z21" s="27">
        <v>16.691966013197135</v>
      </c>
      <c r="AA21" s="27">
        <v>9.3169142056873842</v>
      </c>
      <c r="AB21" s="27">
        <v>16.22085304964574</v>
      </c>
      <c r="AC21" s="27">
        <v>15.952112672311442</v>
      </c>
      <c r="AD21" s="27">
        <v>32.9</v>
      </c>
      <c r="AE21" s="27">
        <v>633.62505841166046</v>
      </c>
      <c r="AF21" s="27">
        <v>-0.78179161352503335</v>
      </c>
      <c r="AG21" s="27">
        <v>81.959373829977835</v>
      </c>
      <c r="AH21" s="27">
        <v>7.7861237965172059</v>
      </c>
      <c r="AI21" s="27">
        <v>7.7861237965172059</v>
      </c>
      <c r="AJ21" s="27">
        <v>33.221069806780122</v>
      </c>
      <c r="AK21" s="27">
        <v>-147.7372553283692</v>
      </c>
      <c r="AL21" s="27">
        <v>-5.5564493657524539</v>
      </c>
      <c r="AM21" s="27">
        <v>20.821372535623247</v>
      </c>
      <c r="AN21" s="27">
        <v>6.704500508779998</v>
      </c>
      <c r="AO21" s="27">
        <v>9.7976672576888557</v>
      </c>
      <c r="AP21" s="27">
        <v>2.9999314484391899</v>
      </c>
      <c r="AQ21" s="27">
        <v>10.828435453453961</v>
      </c>
      <c r="AR21" s="27">
        <v>3.9999142056873849</v>
      </c>
      <c r="AS21" s="27">
        <v>1.0000000000000002</v>
      </c>
      <c r="AT21" s="27">
        <v>403.42330679103964</v>
      </c>
      <c r="AU21" s="27">
        <v>57.722443972052773</v>
      </c>
      <c r="AV21" s="27">
        <v>1.3124489318561208</v>
      </c>
      <c r="AW21" s="27">
        <v>459.83685680896184</v>
      </c>
      <c r="AX21" s="27">
        <v>81.179973523390856</v>
      </c>
      <c r="AY21" s="28">
        <v>81.052030500502539</v>
      </c>
      <c r="AZ21" s="28">
        <v>5.9569142056873847</v>
      </c>
      <c r="BA21" s="28">
        <v>-28.328937025771474</v>
      </c>
      <c r="BB21" s="28">
        <v>81.327362268652323</v>
      </c>
      <c r="BC21" s="28">
        <v>0.53809916645452804</v>
      </c>
      <c r="BD21" s="28">
        <v>71.495058778881585</v>
      </c>
      <c r="BE21" s="28">
        <v>74.504586244452781</v>
      </c>
      <c r="BF21" s="28">
        <v>75.509066028306506</v>
      </c>
      <c r="BG21" s="28">
        <v>10.961819566927396</v>
      </c>
    </row>
    <row r="22" spans="2:59" x14ac:dyDescent="0.25">
      <c r="B22" s="39">
        <v>46174</v>
      </c>
      <c r="C22" s="27">
        <v>-49.628056374705011</v>
      </c>
      <c r="D22" s="27">
        <v>-4.341778618709875</v>
      </c>
      <c r="E22" s="27">
        <v>443.53712940783123</v>
      </c>
      <c r="F22" s="27">
        <v>67.842008822365997</v>
      </c>
      <c r="G22" s="27">
        <v>11.335363905122374</v>
      </c>
      <c r="H22" s="27">
        <v>537.59998357835127</v>
      </c>
      <c r="I22" s="27">
        <v>17.939452637139027</v>
      </c>
      <c r="J22" s="27">
        <v>34.032300736315243</v>
      </c>
      <c r="K22" s="27">
        <v>35.138350510245488</v>
      </c>
      <c r="L22" s="27">
        <v>-3.4340033347798435</v>
      </c>
      <c r="M22" s="27">
        <v>-5.525809493218576</v>
      </c>
      <c r="N22" s="27">
        <v>-5.525809493218576</v>
      </c>
      <c r="O22" s="27">
        <v>387.98702510769056</v>
      </c>
      <c r="P22" s="27">
        <v>-3.4340033347798435</v>
      </c>
      <c r="Q22" s="27">
        <v>-2.9427058400240043</v>
      </c>
      <c r="R22" s="27">
        <v>18.876054281272104</v>
      </c>
      <c r="S22" s="27">
        <v>12.991896656791987</v>
      </c>
      <c r="T22" s="27">
        <v>363.70358173465468</v>
      </c>
      <c r="U22" s="27">
        <v>377.50688625723046</v>
      </c>
      <c r="V22" s="27">
        <v>6.3708109074608723</v>
      </c>
      <c r="W22" s="27">
        <v>-5.0341632423885665</v>
      </c>
      <c r="X22" s="27">
        <v>-18.503774877202666</v>
      </c>
      <c r="Y22" s="27">
        <v>80.9533000153411</v>
      </c>
      <c r="Z22" s="27">
        <v>16.650491239987193</v>
      </c>
      <c r="AA22" s="27">
        <v>8.816822787121362</v>
      </c>
      <c r="AB22" s="27">
        <v>16.178933406788598</v>
      </c>
      <c r="AC22" s="27">
        <v>15.948912939865645</v>
      </c>
      <c r="AD22" s="27">
        <v>32.9</v>
      </c>
      <c r="AE22" s="27">
        <v>630.92620078311415</v>
      </c>
      <c r="AF22" s="27">
        <v>-0.74176818497509667</v>
      </c>
      <c r="AG22" s="27">
        <v>82.460005681719082</v>
      </c>
      <c r="AH22" s="27">
        <v>7.4910818435988862</v>
      </c>
      <c r="AI22" s="27">
        <v>7.4910818435988862</v>
      </c>
      <c r="AJ22" s="27">
        <v>32.971583511788495</v>
      </c>
      <c r="AK22" s="27">
        <v>-149.23031252288825</v>
      </c>
      <c r="AL22" s="27">
        <v>-5.6265147656171957</v>
      </c>
      <c r="AM22" s="27">
        <v>19.876054281272104</v>
      </c>
      <c r="AN22" s="27">
        <v>6.3635170379654298</v>
      </c>
      <c r="AO22" s="27">
        <v>8.94527211544405</v>
      </c>
      <c r="AP22" s="27">
        <v>2.5000457308428636</v>
      </c>
      <c r="AQ22" s="27">
        <v>9.9779706457890942</v>
      </c>
      <c r="AR22" s="27">
        <v>3.4998227871213627</v>
      </c>
      <c r="AS22" s="27">
        <v>1.0000000000000002</v>
      </c>
      <c r="AT22" s="27">
        <v>400.84029118654087</v>
      </c>
      <c r="AU22" s="27">
        <v>57.448547115653994</v>
      </c>
      <c r="AV22" s="27">
        <v>1.211437132364702</v>
      </c>
      <c r="AW22" s="27">
        <v>458.09459175792819</v>
      </c>
      <c r="AX22" s="27">
        <v>81.157444007503869</v>
      </c>
      <c r="AY22" s="28">
        <v>80.9533000153411</v>
      </c>
      <c r="AZ22" s="28">
        <v>5.4568227871213626</v>
      </c>
      <c r="BA22" s="28">
        <v>-27.51107327376338</v>
      </c>
      <c r="BB22" s="28">
        <v>81.2727966190578</v>
      </c>
      <c r="BC22" s="28">
        <v>0.47757714572489263</v>
      </c>
      <c r="BD22" s="28">
        <v>71.103625506423356</v>
      </c>
      <c r="BE22" s="28">
        <v>73.609131062088338</v>
      </c>
      <c r="BF22" s="28">
        <v>74.608925233880299</v>
      </c>
      <c r="BG22" s="28">
        <v>11.004394661110876</v>
      </c>
    </row>
    <row r="23" spans="2:59" x14ac:dyDescent="0.25">
      <c r="B23" s="39">
        <v>46204</v>
      </c>
      <c r="C23" s="27">
        <v>-47.925683275146483</v>
      </c>
      <c r="D23" s="27">
        <v>-4.5449377232465187</v>
      </c>
      <c r="E23" s="27">
        <v>441.3058379451856</v>
      </c>
      <c r="F23" s="27">
        <v>67.791085142219728</v>
      </c>
      <c r="G23" s="27">
        <v>11.447474689789008</v>
      </c>
      <c r="H23" s="27">
        <v>535.40800302855428</v>
      </c>
      <c r="I23" s="27">
        <v>17.688834134301374</v>
      </c>
      <c r="J23" s="27">
        <v>33.031641406735247</v>
      </c>
      <c r="K23" s="27">
        <v>34.105169752454138</v>
      </c>
      <c r="L23" s="27">
        <v>-3.8988805354155627</v>
      </c>
      <c r="M23" s="27">
        <v>-6.0701475003068293</v>
      </c>
      <c r="N23" s="27">
        <v>-6.0701475003068293</v>
      </c>
      <c r="O23" s="27">
        <v>384.75063580104995</v>
      </c>
      <c r="P23" s="27">
        <v>-3.8988805354155627</v>
      </c>
      <c r="Q23" s="27">
        <v>-3.4174760537146853</v>
      </c>
      <c r="R23" s="27">
        <v>18.404342366776245</v>
      </c>
      <c r="S23" s="27">
        <v>13.491453799649133</v>
      </c>
      <c r="T23" s="27">
        <v>361.21993092971752</v>
      </c>
      <c r="U23" s="27">
        <v>373.77466740848996</v>
      </c>
      <c r="V23" s="27">
        <v>5.4271983101059291</v>
      </c>
      <c r="W23" s="27">
        <v>-5.5882943044658475</v>
      </c>
      <c r="X23" s="27">
        <v>-18.484128273514546</v>
      </c>
      <c r="Y23" s="27">
        <v>80.878225650783534</v>
      </c>
      <c r="Z23" s="27">
        <v>16.609486563071229</v>
      </c>
      <c r="AA23" s="27">
        <v>9.8170056242534063</v>
      </c>
      <c r="AB23" s="27">
        <v>16.148751263931455</v>
      </c>
      <c r="AC23" s="27">
        <v>15.974906254817485</v>
      </c>
      <c r="AD23" s="27">
        <v>32.9</v>
      </c>
      <c r="AE23" s="27">
        <v>626.47594520432801</v>
      </c>
      <c r="AF23" s="27">
        <v>-0.67174304215555591</v>
      </c>
      <c r="AG23" s="27">
        <v>83.961901236942822</v>
      </c>
      <c r="AH23" s="27">
        <v>7.1870749977912718</v>
      </c>
      <c r="AI23" s="27">
        <v>7.1870749977912718</v>
      </c>
      <c r="AJ23" s="27">
        <v>32.71881450238908</v>
      </c>
      <c r="AK23" s="27">
        <v>-150.88926496124273</v>
      </c>
      <c r="AL23" s="27">
        <v>-5.4566301659451506</v>
      </c>
      <c r="AM23" s="27">
        <v>19.404342366776245</v>
      </c>
      <c r="AN23" s="27">
        <v>6.012758324311319</v>
      </c>
      <c r="AO23" s="27">
        <v>9.6343561343124779</v>
      </c>
      <c r="AP23" s="27">
        <v>3.5001257374661319</v>
      </c>
      <c r="AQ23" s="27">
        <v>10.668751800074634</v>
      </c>
      <c r="AR23" s="27">
        <v>4.500005624253407</v>
      </c>
      <c r="AS23" s="27">
        <v>1.0000000000000002</v>
      </c>
      <c r="AT23" s="27">
        <v>397.6662318508869</v>
      </c>
      <c r="AU23" s="27">
        <v>57.202867804619423</v>
      </c>
      <c r="AV23" s="27">
        <v>1.110170854889923</v>
      </c>
      <c r="AW23" s="27">
        <v>456.33528480995534</v>
      </c>
      <c r="AX23" s="27">
        <v>81.153289559036935</v>
      </c>
      <c r="AY23" s="28">
        <v>80.878225650783534</v>
      </c>
      <c r="AZ23" s="28">
        <v>6.4570056242534069</v>
      </c>
      <c r="BA23" s="28">
        <v>-26.743272361133865</v>
      </c>
      <c r="BB23" s="28">
        <v>81.256989566911813</v>
      </c>
      <c r="BC23" s="28">
        <v>0.44781938443163605</v>
      </c>
      <c r="BD23" s="28">
        <v>70.704217673461997</v>
      </c>
      <c r="BE23" s="28">
        <v>74.210317075102438</v>
      </c>
      <c r="BF23" s="28">
        <v>75.210799131599899</v>
      </c>
      <c r="BG23" s="28">
        <v>11.116621343032158</v>
      </c>
    </row>
    <row r="24" spans="2:59" x14ac:dyDescent="0.25">
      <c r="B24" s="39">
        <v>46235</v>
      </c>
      <c r="C24" s="27">
        <v>-43.468762744886163</v>
      </c>
      <c r="D24" s="27">
        <v>-4.693852139441101</v>
      </c>
      <c r="E24" s="27">
        <v>439.06746516306418</v>
      </c>
      <c r="F24" s="27">
        <v>67.733012470832975</v>
      </c>
      <c r="G24" s="27">
        <v>11.599613771105364</v>
      </c>
      <c r="H24" s="27">
        <v>533.96734033269638</v>
      </c>
      <c r="I24" s="27">
        <v>17.690645694770744</v>
      </c>
      <c r="J24" s="27">
        <v>33.033017952232385</v>
      </c>
      <c r="K24" s="27">
        <v>34.106591035679934</v>
      </c>
      <c r="L24" s="27">
        <v>-4.5139092382538566</v>
      </c>
      <c r="M24" s="27">
        <v>-6.6467458457804698</v>
      </c>
      <c r="N24" s="27">
        <v>-6.6467458457804698</v>
      </c>
      <c r="O24" s="27">
        <v>380.74367761187585</v>
      </c>
      <c r="P24" s="27">
        <v>-4.5139092382538566</v>
      </c>
      <c r="Q24" s="27">
        <v>-4.0323750423408899</v>
      </c>
      <c r="R24" s="27">
        <v>18.169433622208022</v>
      </c>
      <c r="S24" s="27">
        <v>13.241675228220558</v>
      </c>
      <c r="T24" s="27">
        <v>357.4765284549195</v>
      </c>
      <c r="U24" s="27">
        <v>370.02208678269869</v>
      </c>
      <c r="V24" s="27">
        <v>5.4271983101059291</v>
      </c>
      <c r="W24" s="27">
        <v>-6.1653076894467507</v>
      </c>
      <c r="X24" s="27">
        <v>-19.078656381462963</v>
      </c>
      <c r="Y24" s="27">
        <v>80.786561025284257</v>
      </c>
      <c r="Z24" s="27">
        <v>16.528330577707138</v>
      </c>
      <c r="AA24" s="27">
        <v>9.5171142016819523</v>
      </c>
      <c r="AB24" s="27">
        <v>16.068265549645741</v>
      </c>
      <c r="AC24" s="27">
        <v>15.962209767545849</v>
      </c>
      <c r="AD24" s="27">
        <v>32.9</v>
      </c>
      <c r="AE24" s="27">
        <v>621.03917068864916</v>
      </c>
      <c r="AF24" s="27">
        <v>-0.60178132790740979</v>
      </c>
      <c r="AG24" s="27">
        <v>85.463796792166562</v>
      </c>
      <c r="AH24" s="27">
        <v>6.8542197753422975</v>
      </c>
      <c r="AI24" s="27">
        <v>6.8542197753422975</v>
      </c>
      <c r="AJ24" s="27">
        <v>32.469328207397453</v>
      </c>
      <c r="AK24" s="27">
        <v>-152.39740354156498</v>
      </c>
      <c r="AL24" s="27">
        <v>-5.1662906665056383</v>
      </c>
      <c r="AM24" s="27">
        <v>19.169433622208022</v>
      </c>
      <c r="AN24" s="27">
        <v>5.63152385356923</v>
      </c>
      <c r="AO24" s="27">
        <v>8.9504974556456762</v>
      </c>
      <c r="AP24" s="27">
        <v>3.1998857354777206</v>
      </c>
      <c r="AQ24" s="27">
        <v>9.9879546200504432</v>
      </c>
      <c r="AR24" s="27">
        <v>4.200114201681953</v>
      </c>
      <c r="AS24" s="27">
        <v>1.0000000000000002</v>
      </c>
      <c r="AT24" s="27">
        <v>393.90903878107343</v>
      </c>
      <c r="AU24" s="27">
        <v>57.043198085077854</v>
      </c>
      <c r="AV24" s="27">
        <v>1.0092912705925594</v>
      </c>
      <c r="AW24" s="27">
        <v>454.53338699559254</v>
      </c>
      <c r="AX24" s="27">
        <v>81.133728258057786</v>
      </c>
      <c r="AY24" s="28">
        <v>80.786561025284257</v>
      </c>
      <c r="AZ24" s="28">
        <v>6.1571142016819529</v>
      </c>
      <c r="BA24" s="28">
        <v>-26.585304100017623</v>
      </c>
      <c r="BB24" s="28">
        <v>81.231777703286227</v>
      </c>
      <c r="BC24" s="28">
        <v>0.41817927564795848</v>
      </c>
      <c r="BD24" s="28">
        <v>70.304394396380758</v>
      </c>
      <c r="BE24" s="28">
        <v>73.512664141405835</v>
      </c>
      <c r="BF24" s="28">
        <v>74.518626089407263</v>
      </c>
      <c r="BG24" s="28">
        <v>11.268840781154156</v>
      </c>
    </row>
    <row r="25" spans="2:59" x14ac:dyDescent="0.25">
      <c r="B25" s="39">
        <v>46266</v>
      </c>
      <c r="C25" s="27">
        <v>-37.555289971327156</v>
      </c>
      <c r="D25" s="27">
        <v>-4.832966648221964</v>
      </c>
      <c r="E25" s="27">
        <v>436.86705654910253</v>
      </c>
      <c r="F25" s="27">
        <v>67.701736486158282</v>
      </c>
      <c r="G25" s="27">
        <v>11.628783846736106</v>
      </c>
      <c r="H25" s="27">
        <v>532.79284650466229</v>
      </c>
      <c r="I25" s="27">
        <v>17.443001571512827</v>
      </c>
      <c r="J25" s="27">
        <v>33.034310655757153</v>
      </c>
      <c r="K25" s="27">
        <v>34.107925752069256</v>
      </c>
      <c r="L25" s="27">
        <v>-5.1913554890537563</v>
      </c>
      <c r="M25" s="27">
        <v>-7.3263312453267373</v>
      </c>
      <c r="N25" s="27">
        <v>-7.3263312453267373</v>
      </c>
      <c r="O25" s="27">
        <v>376.467020313815</v>
      </c>
      <c r="P25" s="27">
        <v>-5.1913554890537563</v>
      </c>
      <c r="Q25" s="27">
        <v>-4.7094075360582837</v>
      </c>
      <c r="R25" s="27">
        <v>18.169433622208022</v>
      </c>
      <c r="S25" s="27">
        <v>13.241675228220558</v>
      </c>
      <c r="T25" s="27">
        <v>353.22819138690403</v>
      </c>
      <c r="U25" s="27">
        <v>365.77617228750279</v>
      </c>
      <c r="V25" s="27">
        <v>5.4271983101059291</v>
      </c>
      <c r="W25" s="27">
        <v>-6.8442781776479924</v>
      </c>
      <c r="X25" s="27">
        <v>-20.035578171725827</v>
      </c>
      <c r="Y25" s="27">
        <v>80.735248401834539</v>
      </c>
      <c r="Z25" s="27">
        <v>16.46953512127428</v>
      </c>
      <c r="AA25" s="27">
        <v>9.5171142016819523</v>
      </c>
      <c r="AB25" s="27">
        <v>16.007901263931455</v>
      </c>
      <c r="AC25" s="27">
        <v>15.969434678155174</v>
      </c>
      <c r="AD25" s="27">
        <v>32.9</v>
      </c>
      <c r="AE25" s="27">
        <v>611.130047595821</v>
      </c>
      <c r="AF25" s="27">
        <v>-0.53175618508786915</v>
      </c>
      <c r="AG25" s="27">
        <v>87.712397482190795</v>
      </c>
      <c r="AH25" s="27">
        <v>6.5456851965875327</v>
      </c>
      <c r="AI25" s="27">
        <v>6.5456851965875327</v>
      </c>
      <c r="AJ25" s="27">
        <v>32.469328207397453</v>
      </c>
      <c r="AK25" s="27">
        <v>-153.95078627929692</v>
      </c>
      <c r="AL25" s="27">
        <v>-4.3653375680518431</v>
      </c>
      <c r="AM25" s="27">
        <v>19.169433622208022</v>
      </c>
      <c r="AN25" s="27">
        <v>5.2318889257174162</v>
      </c>
      <c r="AO25" s="27">
        <v>8.5596502942078807</v>
      </c>
      <c r="AP25" s="27">
        <v>3.1998857354777206</v>
      </c>
      <c r="AQ25" s="27">
        <v>9.6000017359768286</v>
      </c>
      <c r="AR25" s="27">
        <v>4.200114201681953</v>
      </c>
      <c r="AS25" s="27">
        <v>1.0000000000000002</v>
      </c>
      <c r="AT25" s="27">
        <v>389.65044002328364</v>
      </c>
      <c r="AU25" s="27">
        <v>56.906233167793467</v>
      </c>
      <c r="AV25" s="27">
        <v>1.009255729635874</v>
      </c>
      <c r="AW25" s="27">
        <v>453.00255964855825</v>
      </c>
      <c r="AX25" s="27">
        <v>81.059150600032439</v>
      </c>
      <c r="AY25" s="28">
        <v>80.735248401834539</v>
      </c>
      <c r="AZ25" s="28">
        <v>6.1571142016819529</v>
      </c>
      <c r="BA25" s="28">
        <v>-27.541395406113597</v>
      </c>
      <c r="BB25" s="28">
        <v>81.237845495557991</v>
      </c>
      <c r="BC25" s="28">
        <v>0.49085437553593869</v>
      </c>
      <c r="BD25" s="28">
        <v>69.911269323224758</v>
      </c>
      <c r="BE25" s="28">
        <v>73.117103182551105</v>
      </c>
      <c r="BF25" s="28">
        <v>74.117692724418205</v>
      </c>
      <c r="BG25" s="28">
        <v>11.29828785217007</v>
      </c>
    </row>
    <row r="26" spans="2:59" x14ac:dyDescent="0.25">
      <c r="B26" s="39">
        <v>46296</v>
      </c>
      <c r="C26" s="27">
        <v>-30.051204287604307</v>
      </c>
      <c r="D26" s="27">
        <v>-4.9250514757239126</v>
      </c>
      <c r="E26" s="27">
        <v>434.61794638411828</v>
      </c>
      <c r="F26" s="27">
        <v>67.704000513032611</v>
      </c>
      <c r="G26" s="27">
        <v>11.688551771833593</v>
      </c>
      <c r="H26" s="27">
        <v>532.09721343605963</v>
      </c>
      <c r="I26" s="27">
        <v>17.198531370463243</v>
      </c>
      <c r="J26" s="27">
        <v>35.037514792181973</v>
      </c>
      <c r="K26" s="27">
        <v>36.176234022927886</v>
      </c>
      <c r="L26" s="27">
        <v>-5.9288990577848617</v>
      </c>
      <c r="M26" s="27">
        <v>-8.070544004756103</v>
      </c>
      <c r="N26" s="27">
        <v>-8.070544004756103</v>
      </c>
      <c r="O26" s="27">
        <v>371.99772079512076</v>
      </c>
      <c r="P26" s="27">
        <v>-5.9288990577848617</v>
      </c>
      <c r="Q26" s="27">
        <v>-5.4506215394715953</v>
      </c>
      <c r="R26" s="27">
        <v>18.404342366776245</v>
      </c>
      <c r="S26" s="27">
        <v>13.241675228220558</v>
      </c>
      <c r="T26" s="27">
        <v>348.97809920979404</v>
      </c>
      <c r="U26" s="27">
        <v>361.26383848476212</v>
      </c>
      <c r="V26" s="27">
        <v>5.6629430288541078</v>
      </c>
      <c r="W26" s="27">
        <v>-7.5918780614483179</v>
      </c>
      <c r="X26" s="27">
        <v>-19.752250633846387</v>
      </c>
      <c r="Y26" s="27">
        <v>80.650778475259813</v>
      </c>
      <c r="Z26" s="27">
        <v>16.366084826400996</v>
      </c>
      <c r="AA26" s="27">
        <v>9.5171142016819523</v>
      </c>
      <c r="AB26" s="27">
        <v>15.9089709067886</v>
      </c>
      <c r="AC26" s="27">
        <v>15.93361122451264</v>
      </c>
      <c r="AD26" s="27">
        <v>32.9</v>
      </c>
      <c r="AE26" s="27">
        <v>581.22403498577819</v>
      </c>
      <c r="AF26" s="27">
        <v>-0.46179447083972291</v>
      </c>
      <c r="AG26" s="27">
        <v>90.207071455274288</v>
      </c>
      <c r="AH26" s="27">
        <v>6.2407812425885894</v>
      </c>
      <c r="AI26" s="27">
        <v>6.2407812425885894</v>
      </c>
      <c r="AJ26" s="27">
        <v>32.469328207397453</v>
      </c>
      <c r="AK26" s="27">
        <v>-155.27794822998052</v>
      </c>
      <c r="AL26" s="27">
        <v>-1.2033046665461047</v>
      </c>
      <c r="AM26" s="27">
        <v>19.404342366776245</v>
      </c>
      <c r="AN26" s="27">
        <v>4.8736550263624805</v>
      </c>
      <c r="AO26" s="27">
        <v>8.2116498369460462</v>
      </c>
      <c r="AP26" s="27">
        <v>3.1998857354777206</v>
      </c>
      <c r="AQ26" s="27">
        <v>9.254895611798494</v>
      </c>
      <c r="AR26" s="27">
        <v>4.200114201681953</v>
      </c>
      <c r="AS26" s="27">
        <v>1.0000000000000002</v>
      </c>
      <c r="AT26" s="27">
        <v>383.73028551443355</v>
      </c>
      <c r="AU26" s="27">
        <v>56.831902041654672</v>
      </c>
      <c r="AV26" s="27">
        <v>1.0092172517971458</v>
      </c>
      <c r="AW26" s="27">
        <v>450.99778516733562</v>
      </c>
      <c r="AX26" s="27">
        <v>80.9542342055706</v>
      </c>
      <c r="AY26" s="28">
        <v>80.650778475259827</v>
      </c>
      <c r="AZ26" s="28">
        <v>6.1571142016819529</v>
      </c>
      <c r="BA26" s="28">
        <v>-27.256874258391253</v>
      </c>
      <c r="BB26" s="28">
        <v>81.21075168639527</v>
      </c>
      <c r="BC26" s="28">
        <v>0.56436327163489897</v>
      </c>
      <c r="BD26" s="28">
        <v>69.560151186736249</v>
      </c>
      <c r="BE26" s="28">
        <v>72.765387022332959</v>
      </c>
      <c r="BF26" s="28">
        <v>73.768678214843135</v>
      </c>
      <c r="BG26" s="28">
        <v>11.357451948443321</v>
      </c>
    </row>
    <row r="27" spans="2:59" x14ac:dyDescent="0.25">
      <c r="B27" s="39">
        <v>46327</v>
      </c>
      <c r="C27" s="27">
        <v>-25.642415522846289</v>
      </c>
      <c r="D27" s="27">
        <v>-4.9703230148607247</v>
      </c>
      <c r="E27" s="27">
        <v>432.35908576871202</v>
      </c>
      <c r="F27" s="27">
        <v>67.707875053031159</v>
      </c>
      <c r="G27" s="27">
        <v>11.801623553383598</v>
      </c>
      <c r="H27" s="27">
        <v>531.41675565722971</v>
      </c>
      <c r="I27" s="27">
        <v>17.205954243123294</v>
      </c>
      <c r="J27" s="27">
        <v>35.039046954406416</v>
      </c>
      <c r="K27" s="27">
        <v>36.177815980424626</v>
      </c>
      <c r="L27" s="27">
        <v>-6.4175858827133609</v>
      </c>
      <c r="M27" s="27">
        <v>-8.6044048864216975</v>
      </c>
      <c r="N27" s="27">
        <v>-8.6044048864216975</v>
      </c>
      <c r="O27" s="27">
        <v>369.48482546169447</v>
      </c>
      <c r="P27" s="27">
        <v>-6.4175858827133609</v>
      </c>
      <c r="Q27" s="27">
        <v>-5.92935001864398</v>
      </c>
      <c r="R27" s="27">
        <v>18.168539669173636</v>
      </c>
      <c r="S27" s="27">
        <v>13.241460942506272</v>
      </c>
      <c r="T27" s="27">
        <v>346.70748409140458</v>
      </c>
      <c r="U27" s="27">
        <v>358.74106659346336</v>
      </c>
      <c r="V27" s="27">
        <v>5.4273264029238719</v>
      </c>
      <c r="W27" s="27">
        <v>-8.1156766212005618</v>
      </c>
      <c r="X27" s="27">
        <v>-18.244954869263623</v>
      </c>
      <c r="Y27" s="27">
        <v>80.574834948741398</v>
      </c>
      <c r="Z27" s="27">
        <v>16.325669542438099</v>
      </c>
      <c r="AA27" s="27">
        <v>9.5171123707890501</v>
      </c>
      <c r="AB27" s="27">
        <v>15.868390307597757</v>
      </c>
      <c r="AC27" s="27">
        <v>15.95949269933247</v>
      </c>
      <c r="AD27" s="27">
        <v>32.901600646972646</v>
      </c>
      <c r="AE27" s="27">
        <v>569.61188475738595</v>
      </c>
      <c r="AF27" s="27">
        <v>-0.39177695872707929</v>
      </c>
      <c r="AG27" s="27">
        <v>90.959201062316893</v>
      </c>
      <c r="AH27" s="27">
        <v>6.1278024400547002</v>
      </c>
      <c r="AI27" s="27">
        <v>6.1278024400547002</v>
      </c>
      <c r="AJ27" s="27">
        <v>32.469156077728265</v>
      </c>
      <c r="AK27" s="27">
        <v>-156.42389577178963</v>
      </c>
      <c r="AL27" s="27">
        <v>-0.19330893515456518</v>
      </c>
      <c r="AM27" s="27">
        <v>19.168539669173636</v>
      </c>
      <c r="AN27" s="27">
        <v>4.6627772042371856</v>
      </c>
      <c r="AO27" s="27">
        <v>8.0071986826698502</v>
      </c>
      <c r="AP27" s="27">
        <v>3.1998610298204513</v>
      </c>
      <c r="AQ27" s="27">
        <v>9.0524348614410091</v>
      </c>
      <c r="AR27" s="27">
        <v>4.2001123707890509</v>
      </c>
      <c r="AS27" s="27">
        <v>0.99999999999999845</v>
      </c>
      <c r="AT27" s="27">
        <v>381.20849620401981</v>
      </c>
      <c r="AU27" s="27">
        <v>56.752267216209887</v>
      </c>
      <c r="AV27" s="27">
        <v>1.0091252400286446</v>
      </c>
      <c r="AW27" s="27">
        <v>449.29370465590733</v>
      </c>
      <c r="AX27" s="27">
        <v>80.857854375382104</v>
      </c>
      <c r="AY27" s="28">
        <v>80.574834948741398</v>
      </c>
      <c r="AZ27" s="28">
        <v>6.1571123707890507</v>
      </c>
      <c r="BA27" s="28">
        <v>-25.755127051667703</v>
      </c>
      <c r="BB27" s="28">
        <v>81.201058709819094</v>
      </c>
      <c r="BC27" s="28">
        <v>0.63922495485183206</v>
      </c>
      <c r="BD27" s="28">
        <v>69.308290376050905</v>
      </c>
      <c r="BE27" s="28">
        <v>72.515188716704813</v>
      </c>
      <c r="BF27" s="28">
        <v>73.522110461639443</v>
      </c>
      <c r="BG27" s="28">
        <v>11.471247245892945</v>
      </c>
    </row>
    <row r="28" spans="2:59" x14ac:dyDescent="0.25">
      <c r="B28" s="39">
        <v>46357</v>
      </c>
      <c r="C28" s="27">
        <v>-24.389445564248465</v>
      </c>
      <c r="D28" s="27">
        <v>-5.0544732894570839</v>
      </c>
      <c r="E28" s="27">
        <v>430.15664962050516</v>
      </c>
      <c r="F28" s="27">
        <v>67.682295320899399</v>
      </c>
      <c r="G28" s="27">
        <v>12.140714822028139</v>
      </c>
      <c r="H28" s="27">
        <v>530.46076166474643</v>
      </c>
      <c r="I28" s="27">
        <v>17.213214282148538</v>
      </c>
      <c r="J28" s="27">
        <v>30.034437129994412</v>
      </c>
      <c r="K28" s="27">
        <v>31.01055633671923</v>
      </c>
      <c r="L28" s="27">
        <v>-6.5983409155576469</v>
      </c>
      <c r="M28" s="27">
        <v>-8.8000913504459692</v>
      </c>
      <c r="N28" s="27">
        <v>-8.8000913504459692</v>
      </c>
      <c r="O28" s="27">
        <v>368.48255032741713</v>
      </c>
      <c r="P28" s="27">
        <v>-6.5983409155576469</v>
      </c>
      <c r="Q28" s="27">
        <v>-6.1059632791351239</v>
      </c>
      <c r="R28" s="27">
        <v>18.641347788521607</v>
      </c>
      <c r="S28" s="27">
        <v>13.241460942506272</v>
      </c>
      <c r="T28" s="27">
        <v>345.21116628806328</v>
      </c>
      <c r="U28" s="27">
        <v>357.71956505085996</v>
      </c>
      <c r="V28" s="27">
        <v>5.8992425917556472</v>
      </c>
      <c r="W28" s="27">
        <v>-8.3080753738122972</v>
      </c>
      <c r="X28" s="27">
        <v>-18.166399343640144</v>
      </c>
      <c r="Y28" s="27">
        <v>80.441263813567417</v>
      </c>
      <c r="Z28" s="27">
        <v>16.211181941869583</v>
      </c>
      <c r="AA28" s="27">
        <v>8.8668873907923693</v>
      </c>
      <c r="AB28" s="27">
        <v>15.755493986186622</v>
      </c>
      <c r="AC28" s="27">
        <v>15.914593396154295</v>
      </c>
      <c r="AD28" s="27">
        <v>32.901600646972646</v>
      </c>
      <c r="AE28" s="27">
        <v>563.02969171689472</v>
      </c>
      <c r="AF28" s="27">
        <v>-0.32178155837132327</v>
      </c>
      <c r="AG28" s="27">
        <v>90.213197070007325</v>
      </c>
      <c r="AH28" s="27">
        <v>6.012450852909228</v>
      </c>
      <c r="AI28" s="27">
        <v>6.012450852909228</v>
      </c>
      <c r="AJ28" s="27">
        <v>32.469156077728265</v>
      </c>
      <c r="AK28" s="27">
        <v>-157.14510447235116</v>
      </c>
      <c r="AL28" s="27">
        <v>0.40076647449193925</v>
      </c>
      <c r="AM28" s="27">
        <v>19.641347788521607</v>
      </c>
      <c r="AN28" s="27">
        <v>4.5396261253168211</v>
      </c>
      <c r="AO28" s="27">
        <v>7.2082523056486822</v>
      </c>
      <c r="AP28" s="27">
        <v>2.5499420237636636</v>
      </c>
      <c r="AQ28" s="27">
        <v>8.254783499207436</v>
      </c>
      <c r="AR28" s="27">
        <v>3.5498873907923691</v>
      </c>
      <c r="AS28" s="27">
        <v>0.99999999999999845</v>
      </c>
      <c r="AT28" s="27">
        <v>380.18200701055048</v>
      </c>
      <c r="AU28" s="27">
        <v>56.644212635978242</v>
      </c>
      <c r="AV28" s="27">
        <v>1.0090805975615063</v>
      </c>
      <c r="AW28" s="27">
        <v>447.52887429572803</v>
      </c>
      <c r="AX28" s="27">
        <v>80.700956394019769</v>
      </c>
      <c r="AY28" s="28">
        <v>80.441263813567417</v>
      </c>
      <c r="AZ28" s="28">
        <v>5.506887390792369</v>
      </c>
      <c r="BA28" s="28">
        <v>-25.677779723832998</v>
      </c>
      <c r="BB28" s="28">
        <v>81.123942105860777</v>
      </c>
      <c r="BC28" s="28">
        <v>0.71617002128946927</v>
      </c>
      <c r="BD28" s="28">
        <v>69.163900683286755</v>
      </c>
      <c r="BE28" s="28">
        <v>71.718621487538286</v>
      </c>
      <c r="BF28" s="28">
        <v>72.719391767724488</v>
      </c>
      <c r="BG28" s="28">
        <v>11.809279410457401</v>
      </c>
    </row>
    <row r="29" spans="2:59" x14ac:dyDescent="0.25">
      <c r="B29" s="39">
        <v>46388</v>
      </c>
      <c r="C29" s="27">
        <v>-25.376550036112732</v>
      </c>
      <c r="D29" s="27">
        <v>-5.1857831904744938</v>
      </c>
      <c r="E29" s="27">
        <v>429.49174463743185</v>
      </c>
      <c r="F29" s="27">
        <v>67.649092229891465</v>
      </c>
      <c r="G29" s="27">
        <v>12.393632999889071</v>
      </c>
      <c r="H29" s="27">
        <v>529.49968007605548</v>
      </c>
      <c r="I29" s="27">
        <v>16.471586361587427</v>
      </c>
      <c r="J29" s="27">
        <v>44.054982972321675</v>
      </c>
      <c r="K29" s="27">
        <v>45.486769918922128</v>
      </c>
      <c r="L29" s="27">
        <v>-6.5374072240297538</v>
      </c>
      <c r="M29" s="27">
        <v>-8.7800614542500028</v>
      </c>
      <c r="N29" s="27">
        <v>-8.7800614542500028</v>
      </c>
      <c r="O29" s="27">
        <v>369.00224854519058</v>
      </c>
      <c r="P29" s="27">
        <v>-6.5374072240297538</v>
      </c>
      <c r="Q29" s="27">
        <v>-6.0454607488503544</v>
      </c>
      <c r="R29" s="27">
        <v>18.876817444797666</v>
      </c>
      <c r="S29" s="27">
        <v>13.491255942506271</v>
      </c>
      <c r="T29" s="27">
        <v>346.70378712975031</v>
      </c>
      <c r="U29" s="27">
        <v>357.94578534064465</v>
      </c>
      <c r="V29" s="27">
        <v>5.8992425917556472</v>
      </c>
      <c r="W29" s="27">
        <v>-8.359166493944846</v>
      </c>
      <c r="X29" s="27">
        <v>-17.24581411517406</v>
      </c>
      <c r="Y29" s="27">
        <v>80.600356729994616</v>
      </c>
      <c r="Z29" s="27">
        <v>16.35135337863537</v>
      </c>
      <c r="AA29" s="27">
        <v>9.8336998610496504</v>
      </c>
      <c r="AB29" s="27">
        <v>15.894954147929788</v>
      </c>
      <c r="AC29" s="27">
        <v>16.159248141735798</v>
      </c>
      <c r="AD29" s="27">
        <v>32.901600646972646</v>
      </c>
      <c r="AE29" s="27">
        <v>562.15848048536395</v>
      </c>
      <c r="AF29" s="27">
        <v>-0.21177035781218453</v>
      </c>
      <c r="AG29" s="27">
        <v>88.960976082916261</v>
      </c>
      <c r="AH29" s="27">
        <v>5.853813625507966</v>
      </c>
      <c r="AI29" s="27">
        <v>5.853813625507966</v>
      </c>
      <c r="AJ29" s="27">
        <v>31.968797076530457</v>
      </c>
      <c r="AK29" s="27">
        <v>-155.71836552124032</v>
      </c>
      <c r="AL29" s="27">
        <v>0.10372876966868705</v>
      </c>
      <c r="AM29" s="27">
        <v>19.876817444797666</v>
      </c>
      <c r="AN29" s="27">
        <v>4.7195097237398258</v>
      </c>
      <c r="AO29" s="27">
        <v>8.0622373021004243</v>
      </c>
      <c r="AP29" s="27">
        <v>3.1998610298204513</v>
      </c>
      <c r="AQ29" s="27">
        <v>8.7095438742670499</v>
      </c>
      <c r="AR29" s="27">
        <v>4.5166998610496512</v>
      </c>
      <c r="AS29" s="27">
        <v>0.99999999999999845</v>
      </c>
      <c r="AT29" s="27">
        <v>379.51906874825949</v>
      </c>
      <c r="AU29" s="27">
        <v>56.73975434815604</v>
      </c>
      <c r="AV29" s="27">
        <v>1.0090319998326245</v>
      </c>
      <c r="AW29" s="27">
        <v>446.5589502769102</v>
      </c>
      <c r="AX29" s="27">
        <v>80.866256492120613</v>
      </c>
      <c r="AY29" s="28">
        <v>80.600356729994616</v>
      </c>
      <c r="AZ29" s="28">
        <v>6.473699861049651</v>
      </c>
      <c r="BA29" s="28">
        <v>-24.762896223570294</v>
      </c>
      <c r="BB29" s="28">
        <v>81.394698278797563</v>
      </c>
      <c r="BC29" s="28">
        <v>0.73384831887862634</v>
      </c>
      <c r="BD29" s="28">
        <v>69.366053686622095</v>
      </c>
      <c r="BE29" s="28">
        <v>72.568258069434492</v>
      </c>
      <c r="BF29" s="28">
        <v>73.180744167869975</v>
      </c>
      <c r="BG29" s="28">
        <v>12.062324744774271</v>
      </c>
    </row>
    <row r="30" spans="2:59" x14ac:dyDescent="0.25">
      <c r="B30" s="39">
        <v>46419</v>
      </c>
      <c r="C30" s="27">
        <v>-28.864937554865165</v>
      </c>
      <c r="D30" s="27">
        <v>-5.3103189458424058</v>
      </c>
      <c r="E30" s="27">
        <v>429.46622023343411</v>
      </c>
      <c r="F30" s="27">
        <v>67.649386912903637</v>
      </c>
      <c r="G30" s="27">
        <v>12.226178677304219</v>
      </c>
      <c r="H30" s="27">
        <v>528.75922904456297</v>
      </c>
      <c r="I30" s="27">
        <v>16.229432884770159</v>
      </c>
      <c r="J30" s="27">
        <v>44.056238817171867</v>
      </c>
      <c r="K30" s="27">
        <v>45.488066578729949</v>
      </c>
      <c r="L30" s="27">
        <v>-6.4576748404347457</v>
      </c>
      <c r="M30" s="27">
        <v>-8.6999418694661301</v>
      </c>
      <c r="N30" s="27">
        <v>-8.6999418694661301</v>
      </c>
      <c r="O30" s="27">
        <v>369.74467457058114</v>
      </c>
      <c r="P30" s="27">
        <v>-6.4576748404347457</v>
      </c>
      <c r="Q30" s="27">
        <v>-5.9657891000595207</v>
      </c>
      <c r="R30" s="27">
        <v>18.876817444797666</v>
      </c>
      <c r="S30" s="27">
        <v>13.491255942506271</v>
      </c>
      <c r="T30" s="27">
        <v>347.46979976700163</v>
      </c>
      <c r="U30" s="27">
        <v>358.66999482794489</v>
      </c>
      <c r="V30" s="27">
        <v>5.8992425917556472</v>
      </c>
      <c r="W30" s="27">
        <v>-8.6582967618176756</v>
      </c>
      <c r="X30" s="27">
        <v>-16.356955778241296</v>
      </c>
      <c r="Y30" s="27">
        <v>80.767360543731854</v>
      </c>
      <c r="Z30" s="27">
        <v>16.471029730389866</v>
      </c>
      <c r="AA30" s="27">
        <v>9.1799873811602577</v>
      </c>
      <c r="AB30" s="27">
        <v>16.014491429423927</v>
      </c>
      <c r="AC30" s="27">
        <v>16.278748598784162</v>
      </c>
      <c r="AD30" s="27">
        <v>32.904900807037343</v>
      </c>
      <c r="AE30" s="27">
        <v>565.84631186405375</v>
      </c>
      <c r="AF30" s="27">
        <v>-0.21177035781218453</v>
      </c>
      <c r="AG30" s="27">
        <v>87.708755095825197</v>
      </c>
      <c r="AH30" s="27">
        <v>5.7401954355348721</v>
      </c>
      <c r="AI30" s="27">
        <v>5.7401954355348721</v>
      </c>
      <c r="AJ30" s="27">
        <v>31.468438075332639</v>
      </c>
      <c r="AK30" s="27">
        <v>-156.58068027191172</v>
      </c>
      <c r="AL30" s="27">
        <v>0.10372876966868705</v>
      </c>
      <c r="AM30" s="27">
        <v>19.876817444797666</v>
      </c>
      <c r="AN30" s="27">
        <v>4.9787266014673346</v>
      </c>
      <c r="AO30" s="27">
        <v>8.3133700851184926</v>
      </c>
      <c r="AP30" s="27">
        <v>3.1998610298204513</v>
      </c>
      <c r="AQ30" s="27">
        <v>8.3556081642456235</v>
      </c>
      <c r="AR30" s="27">
        <v>3.8629873811602584</v>
      </c>
      <c r="AS30" s="27">
        <v>0.99999999999999845</v>
      </c>
      <c r="AT30" s="27">
        <v>378.38126912139575</v>
      </c>
      <c r="AU30" s="27">
        <v>56.337241964321954</v>
      </c>
      <c r="AV30" s="27">
        <v>1.0089812456832532</v>
      </c>
      <c r="AW30" s="27">
        <v>446.07310227835382</v>
      </c>
      <c r="AX30" s="27">
        <v>81.034240688799912</v>
      </c>
      <c r="AY30" s="28">
        <v>80.767360543731854</v>
      </c>
      <c r="AZ30" s="28">
        <v>5.8199873811602583</v>
      </c>
      <c r="BA30" s="28">
        <v>-23.874937048107935</v>
      </c>
      <c r="BB30" s="28">
        <v>81.543367547961083</v>
      </c>
      <c r="BC30" s="28">
        <v>0.68916498829318884</v>
      </c>
      <c r="BD30" s="28">
        <v>69.665139110503645</v>
      </c>
      <c r="BE30" s="28">
        <v>72.873331716397317</v>
      </c>
      <c r="BF30" s="28">
        <v>72.74232755767882</v>
      </c>
      <c r="BG30" s="28">
        <v>11.894755597341014</v>
      </c>
    </row>
    <row r="31" spans="2:59" x14ac:dyDescent="0.25">
      <c r="B31" s="39">
        <v>46447</v>
      </c>
      <c r="C31" s="27">
        <v>-41.005995601835238</v>
      </c>
      <c r="D31" s="27">
        <v>-5.5098518715637832</v>
      </c>
      <c r="E31" s="27">
        <v>429.4408039910511</v>
      </c>
      <c r="F31" s="27">
        <v>67.690204613365907</v>
      </c>
      <c r="G31" s="27">
        <v>11.907345712611304</v>
      </c>
      <c r="H31" s="27">
        <v>527.48346069119179</v>
      </c>
      <c r="I31" s="27">
        <v>16.238027160872406</v>
      </c>
      <c r="J31" s="27">
        <v>44.057323877310999</v>
      </c>
      <c r="K31" s="27">
        <v>45.489186903323606</v>
      </c>
      <c r="L31" s="27">
        <v>-6.3552543802070121</v>
      </c>
      <c r="M31" s="27">
        <v>-8.5980506583822933</v>
      </c>
      <c r="N31" s="27">
        <v>-8.5980506583822933</v>
      </c>
      <c r="O31" s="27">
        <v>370.74694970485854</v>
      </c>
      <c r="P31" s="27">
        <v>-6.3552543802070121</v>
      </c>
      <c r="Q31" s="27">
        <v>-5.8633541230427344</v>
      </c>
      <c r="R31" s="27">
        <v>18.876817444797666</v>
      </c>
      <c r="S31" s="27">
        <v>13.491255942506271</v>
      </c>
      <c r="T31" s="27">
        <v>348.47954759643937</v>
      </c>
      <c r="U31" s="27">
        <v>359.64517943973283</v>
      </c>
      <c r="V31" s="27">
        <v>5.8992425917556472</v>
      </c>
      <c r="W31" s="27">
        <v>-8.7942650653962335</v>
      </c>
      <c r="X31" s="27">
        <v>-13.95992577151924</v>
      </c>
      <c r="Y31" s="27">
        <v>81.023222913785432</v>
      </c>
      <c r="Z31" s="27">
        <v>16.662494674746775</v>
      </c>
      <c r="AA31" s="27">
        <v>9.8336998610496504</v>
      </c>
      <c r="AB31" s="27">
        <v>16.205419031810404</v>
      </c>
      <c r="AC31" s="27">
        <v>16.470580459658443</v>
      </c>
      <c r="AD31" s="27">
        <v>32.904900807037343</v>
      </c>
      <c r="AE31" s="27">
        <v>570.5781438901073</v>
      </c>
      <c r="AF31" s="27">
        <v>-0.21177035781218453</v>
      </c>
      <c r="AG31" s="27">
        <v>86.207866111297605</v>
      </c>
      <c r="AH31" s="27">
        <v>5.6046825282416757</v>
      </c>
      <c r="AI31" s="27">
        <v>5.6046825282416757</v>
      </c>
      <c r="AJ31" s="27">
        <v>30.971266074142452</v>
      </c>
      <c r="AK31" s="27">
        <v>-157.23917517242438</v>
      </c>
      <c r="AL31" s="27">
        <v>0.10372876966868705</v>
      </c>
      <c r="AM31" s="27">
        <v>19.876817444797666</v>
      </c>
      <c r="AN31" s="27">
        <v>5.1696799597932923</v>
      </c>
      <c r="AO31" s="27">
        <v>8.4994839524731418</v>
      </c>
      <c r="AP31" s="27">
        <v>3.1998610298204513</v>
      </c>
      <c r="AQ31" s="27">
        <v>8.93929900955108</v>
      </c>
      <c r="AR31" s="27">
        <v>4.5166998610496512</v>
      </c>
      <c r="AS31" s="27">
        <v>0.99999999999999845</v>
      </c>
      <c r="AT31" s="27">
        <v>377.41208912005055</v>
      </c>
      <c r="AU31" s="27">
        <v>55.990822670455209</v>
      </c>
      <c r="AV31" s="27">
        <v>1.0089337884570624</v>
      </c>
      <c r="AW31" s="27">
        <v>445.58214109856618</v>
      </c>
      <c r="AX31" s="27">
        <v>81.291003775752046</v>
      </c>
      <c r="AY31" s="28">
        <v>81.023222913785432</v>
      </c>
      <c r="AZ31" s="28">
        <v>6.473699861049651</v>
      </c>
      <c r="BA31" s="28">
        <v>-21.491924286861614</v>
      </c>
      <c r="BB31" s="28">
        <v>81.78945309954716</v>
      </c>
      <c r="BC31" s="28">
        <v>0.62536103004925891</v>
      </c>
      <c r="BD31" s="28">
        <v>69.915502026260484</v>
      </c>
      <c r="BE31" s="28">
        <v>73.120269016269717</v>
      </c>
      <c r="BF31" s="28">
        <v>73.378723499566121</v>
      </c>
      <c r="BG31" s="28">
        <v>11.575241975573855</v>
      </c>
    </row>
    <row r="32" spans="2:59" x14ac:dyDescent="0.25">
      <c r="B32" s="39">
        <v>46478</v>
      </c>
      <c r="C32" s="27">
        <v>-52.870305412057597</v>
      </c>
      <c r="D32" s="27">
        <v>-5.781414881340381</v>
      </c>
      <c r="E32" s="27">
        <v>429.39625999049866</v>
      </c>
      <c r="F32" s="27">
        <v>67.751845501502302</v>
      </c>
      <c r="G32" s="27">
        <v>10.880343825033224</v>
      </c>
      <c r="H32" s="27">
        <v>525.50623580635215</v>
      </c>
      <c r="I32" s="27">
        <v>15.998656698784117</v>
      </c>
      <c r="J32" s="27">
        <v>44.056553466493874</v>
      </c>
      <c r="K32" s="27">
        <v>45.488391454154922</v>
      </c>
      <c r="L32" s="27">
        <v>-6.2420123470074937</v>
      </c>
      <c r="M32" s="27">
        <v>-8.4849904863084742</v>
      </c>
      <c r="N32" s="27">
        <v>-8.4849904863084742</v>
      </c>
      <c r="O32" s="27">
        <v>371.718138219786</v>
      </c>
      <c r="P32" s="27">
        <v>-6.2420123470074937</v>
      </c>
      <c r="Q32" s="27">
        <v>-5.7501937046244596</v>
      </c>
      <c r="R32" s="27">
        <v>18.876152036317333</v>
      </c>
      <c r="S32" s="27">
        <v>13.49198951393484</v>
      </c>
      <c r="T32" s="27">
        <v>350.45196090475781</v>
      </c>
      <c r="U32" s="27">
        <v>360.62457926845099</v>
      </c>
      <c r="V32" s="27">
        <v>5.8987349396931474</v>
      </c>
      <c r="W32" s="27">
        <v>-5.1635020502512692</v>
      </c>
      <c r="X32" s="27">
        <v>-13.182032754978826</v>
      </c>
      <c r="Y32" s="27">
        <v>81.0367524708752</v>
      </c>
      <c r="Z32" s="27">
        <v>16.62490714071771</v>
      </c>
      <c r="AA32" s="27">
        <v>8.9043355609008241</v>
      </c>
      <c r="AB32" s="27">
        <v>16.166867488819854</v>
      </c>
      <c r="AC32" s="27">
        <v>16.28711047491517</v>
      </c>
      <c r="AD32" s="27">
        <v>32.904001617431646</v>
      </c>
      <c r="AE32" s="27">
        <v>609.38147797040085</v>
      </c>
      <c r="AF32" s="27">
        <v>-0.36176875262333275</v>
      </c>
      <c r="AG32" s="27">
        <v>84.708396792166525</v>
      </c>
      <c r="AH32" s="27">
        <v>5.4785525574952194</v>
      </c>
      <c r="AI32" s="27">
        <v>5.4785525574952194</v>
      </c>
      <c r="AJ32" s="27">
        <v>30.470550433758312</v>
      </c>
      <c r="AK32" s="27">
        <v>-157.807385888672</v>
      </c>
      <c r="AL32" s="27">
        <v>-4.7944408557418754</v>
      </c>
      <c r="AM32" s="27">
        <v>19.876152036317333</v>
      </c>
      <c r="AN32" s="27">
        <v>5.2718694716162746</v>
      </c>
      <c r="AO32" s="27">
        <v>8.5991353890882358</v>
      </c>
      <c r="AP32" s="27">
        <v>3.2000000476837256</v>
      </c>
      <c r="AQ32" s="27">
        <v>9.5349433597597351</v>
      </c>
      <c r="AR32" s="27">
        <v>3.5873355609008244</v>
      </c>
      <c r="AS32" s="27">
        <v>0.99999999999999667</v>
      </c>
      <c r="AT32" s="27">
        <v>373.21801714212495</v>
      </c>
      <c r="AU32" s="27">
        <v>56.312473520156573</v>
      </c>
      <c r="AV32" s="27">
        <v>1.008879675610731</v>
      </c>
      <c r="AW32" s="27">
        <v>445.06242898825462</v>
      </c>
      <c r="AX32" s="27">
        <v>81.315828682194152</v>
      </c>
      <c r="AY32" s="28">
        <v>81.0367524708752</v>
      </c>
      <c r="AZ32" s="28">
        <v>5.5443355609008247</v>
      </c>
      <c r="BA32" s="28">
        <v>-20.720750404074721</v>
      </c>
      <c r="BB32" s="28">
        <v>81.645475801233815</v>
      </c>
      <c r="BC32" s="28">
        <v>1.4896974962157488</v>
      </c>
      <c r="BD32" s="28">
        <v>70.066314769160627</v>
      </c>
      <c r="BE32" s="28">
        <v>73.275865196601629</v>
      </c>
      <c r="BF32" s="28">
        <v>72.34841972368001</v>
      </c>
      <c r="BG32" s="28">
        <v>10.548477917507508</v>
      </c>
    </row>
    <row r="33" spans="2:59" x14ac:dyDescent="0.25">
      <c r="B33" s="39">
        <v>46508</v>
      </c>
      <c r="C33" s="27">
        <v>-58.621438879586151</v>
      </c>
      <c r="D33" s="27">
        <v>-5.9336020260924176</v>
      </c>
      <c r="E33" s="27">
        <v>429.36461295486509</v>
      </c>
      <c r="F33" s="27">
        <v>67.800211626438156</v>
      </c>
      <c r="G33" s="27">
        <v>10.682663646150841</v>
      </c>
      <c r="H33" s="27">
        <v>524.23832261177154</v>
      </c>
      <c r="I33" s="27">
        <v>16.008739183891851</v>
      </c>
      <c r="J33" s="27">
        <v>44.057623134657277</v>
      </c>
      <c r="K33" s="27">
        <v>45.489495886533639</v>
      </c>
      <c r="L33" s="27">
        <v>-6.1319614024422515</v>
      </c>
      <c r="M33" s="27">
        <v>-8.3747617203248819</v>
      </c>
      <c r="N33" s="27">
        <v>-8.3747617203248819</v>
      </c>
      <c r="O33" s="27">
        <v>372.50143554644615</v>
      </c>
      <c r="P33" s="27">
        <v>-6.1319614024422515</v>
      </c>
      <c r="Q33" s="27">
        <v>-5.6404118846703293</v>
      </c>
      <c r="R33" s="27">
        <v>18.876152036317333</v>
      </c>
      <c r="S33" s="27">
        <v>13.49198951393484</v>
      </c>
      <c r="T33" s="27">
        <v>351.22442292187822</v>
      </c>
      <c r="U33" s="27">
        <v>361.34690971701218</v>
      </c>
      <c r="V33" s="27">
        <v>5.8987349396931474</v>
      </c>
      <c r="W33" s="27">
        <v>-5.475500212325044</v>
      </c>
      <c r="X33" s="27">
        <v>-12.856602462038415</v>
      </c>
      <c r="Y33" s="27">
        <v>81.040469511063577</v>
      </c>
      <c r="Z33" s="27">
        <v>16.612774629963845</v>
      </c>
      <c r="AA33" s="27">
        <v>8.9043355609008241</v>
      </c>
      <c r="AB33" s="27">
        <v>16.155073788792389</v>
      </c>
      <c r="AC33" s="27">
        <v>16.275107690606792</v>
      </c>
      <c r="AD33" s="27">
        <v>32.904001617431646</v>
      </c>
      <c r="AE33" s="27">
        <v>611.04155979885059</v>
      </c>
      <c r="AF33" s="27">
        <v>-0.36176875262333275</v>
      </c>
      <c r="AG33" s="27">
        <v>83.46367452000203</v>
      </c>
      <c r="AH33" s="27">
        <v>5.386333246961069</v>
      </c>
      <c r="AI33" s="27">
        <v>5.386333246961069</v>
      </c>
      <c r="AJ33" s="27">
        <v>29.968953302574146</v>
      </c>
      <c r="AK33" s="27">
        <v>-159.43493731079113</v>
      </c>
      <c r="AL33" s="27">
        <v>-4.7944408557418754</v>
      </c>
      <c r="AM33" s="27">
        <v>19.876152036317333</v>
      </c>
      <c r="AN33" s="27">
        <v>5.159797098110273</v>
      </c>
      <c r="AO33" s="27">
        <v>8.4898450523277127</v>
      </c>
      <c r="AP33" s="27">
        <v>3.2000000476837256</v>
      </c>
      <c r="AQ33" s="27">
        <v>9.4170741638164213</v>
      </c>
      <c r="AR33" s="27">
        <v>3.5873355609008244</v>
      </c>
      <c r="AS33" s="27">
        <v>0.99999999999999667</v>
      </c>
      <c r="AT33" s="27">
        <v>371.35922642973418</v>
      </c>
      <c r="AU33" s="27">
        <v>55.900587319552905</v>
      </c>
      <c r="AV33" s="27">
        <v>1.0088259155022921</v>
      </c>
      <c r="AW33" s="27">
        <v>444.56791279467348</v>
      </c>
      <c r="AX33" s="27">
        <v>81.325720287363239</v>
      </c>
      <c r="AY33" s="28">
        <v>81.040469511063577</v>
      </c>
      <c r="AZ33" s="28">
        <v>5.5443355609008247</v>
      </c>
      <c r="BA33" s="28">
        <v>-20.397979527379917</v>
      </c>
      <c r="BB33" s="28">
        <v>81.639205148356339</v>
      </c>
      <c r="BC33" s="28">
        <v>0.89720107398893933</v>
      </c>
      <c r="BD33" s="28">
        <v>69.970040820856823</v>
      </c>
      <c r="BE33" s="28">
        <v>73.175140937968337</v>
      </c>
      <c r="BF33" s="28">
        <v>72.163530216100128</v>
      </c>
      <c r="BG33" s="28">
        <v>10.350727837127362</v>
      </c>
    </row>
    <row r="34" spans="2:59" x14ac:dyDescent="0.25">
      <c r="B34" s="39">
        <v>46539</v>
      </c>
      <c r="C34" s="27">
        <v>-61.736016936892149</v>
      </c>
      <c r="D34" s="27">
        <v>-6.0381380702585679</v>
      </c>
      <c r="E34" s="27">
        <v>429.33149228310606</v>
      </c>
      <c r="F34" s="27">
        <v>67.821486976932135</v>
      </c>
      <c r="G34" s="27">
        <v>10.458193146144472</v>
      </c>
      <c r="H34" s="27">
        <v>523.43955360346433</v>
      </c>
      <c r="I34" s="27">
        <v>16.019534340434593</v>
      </c>
      <c r="J34" s="27">
        <v>44.058685959316499</v>
      </c>
      <c r="K34" s="27">
        <v>45.490593252994287</v>
      </c>
      <c r="L34" s="27">
        <v>-6.1132977919604272</v>
      </c>
      <c r="M34" s="27">
        <v>-8.3555154278515555</v>
      </c>
      <c r="N34" s="27">
        <v>-8.3555154278515555</v>
      </c>
      <c r="O34" s="27">
        <v>372.72523478263474</v>
      </c>
      <c r="P34" s="27">
        <v>-6.1132977919604272</v>
      </c>
      <c r="Q34" s="27">
        <v>-5.6214225968944795</v>
      </c>
      <c r="R34" s="27">
        <v>18.876152036317333</v>
      </c>
      <c r="S34" s="27">
        <v>13.49198951393484</v>
      </c>
      <c r="T34" s="27">
        <v>351.47034605922323</v>
      </c>
      <c r="U34" s="27">
        <v>361.56441273695464</v>
      </c>
      <c r="V34" s="27">
        <v>5.8987349396931474</v>
      </c>
      <c r="W34" s="27">
        <v>-5.9171599482476607</v>
      </c>
      <c r="X34" s="27">
        <v>-13.094678683952985</v>
      </c>
      <c r="Y34" s="27">
        <v>81.019622169851644</v>
      </c>
      <c r="Z34" s="27">
        <v>16.571177452256883</v>
      </c>
      <c r="AA34" s="27">
        <v>8.4558270086492815</v>
      </c>
      <c r="AB34" s="27">
        <v>16.114638245841075</v>
      </c>
      <c r="AC34" s="27">
        <v>16.235603791761353</v>
      </c>
      <c r="AD34" s="27">
        <v>32.904001617431646</v>
      </c>
      <c r="AE34" s="27">
        <v>608.66164733333653</v>
      </c>
      <c r="AF34" s="27">
        <v>-0.36176875262333275</v>
      </c>
      <c r="AG34" s="27">
        <v>82.706748813956068</v>
      </c>
      <c r="AH34" s="27">
        <v>5.2848863980912517</v>
      </c>
      <c r="AI34" s="27">
        <v>5.2848863980912517</v>
      </c>
      <c r="AJ34" s="27">
        <v>29.721105308341972</v>
      </c>
      <c r="AK34" s="27">
        <v>-161.04621321868908</v>
      </c>
      <c r="AL34" s="27">
        <v>-4.7944408557418754</v>
      </c>
      <c r="AM34" s="27">
        <v>19.876152036317333</v>
      </c>
      <c r="AN34" s="27">
        <v>4.9886942377957668</v>
      </c>
      <c r="AO34" s="27">
        <v>8.3232550139354586</v>
      </c>
      <c r="AP34" s="27">
        <v>3.2000000476837256</v>
      </c>
      <c r="AQ34" s="27">
        <v>8.6751399718500259</v>
      </c>
      <c r="AR34" s="27">
        <v>3.1388270086492809</v>
      </c>
      <c r="AS34" s="27">
        <v>0.99999999999999667</v>
      </c>
      <c r="AT34" s="27">
        <v>368.82607420964951</v>
      </c>
      <c r="AU34" s="27">
        <v>55.627228052035392</v>
      </c>
      <c r="AV34" s="27">
        <v>1.0087690856209122</v>
      </c>
      <c r="AW34" s="27">
        <v>444.02592705969801</v>
      </c>
      <c r="AX34" s="27">
        <v>81.312289649818695</v>
      </c>
      <c r="AY34" s="28">
        <v>81.01962216985163</v>
      </c>
      <c r="AZ34" s="28">
        <v>5.0958270086492812</v>
      </c>
      <c r="BA34" s="28">
        <v>-20.635644751721365</v>
      </c>
      <c r="BB34" s="28">
        <v>81.607928737099286</v>
      </c>
      <c r="BC34" s="28">
        <v>0.79563285673489592</v>
      </c>
      <c r="BD34" s="28">
        <v>69.818322474911312</v>
      </c>
      <c r="BE34" s="28">
        <v>73.023669051674631</v>
      </c>
      <c r="BF34" s="28">
        <v>71.299864505247967</v>
      </c>
      <c r="BG34" s="28">
        <v>10.125977120179769</v>
      </c>
    </row>
    <row r="35" spans="2:59" x14ac:dyDescent="0.25">
      <c r="B35" s="39">
        <v>46569</v>
      </c>
      <c r="C35" s="27">
        <v>-61.36313967629664</v>
      </c>
      <c r="D35" s="27">
        <v>-6.1243832602193482</v>
      </c>
      <c r="E35" s="27">
        <v>429.29768335816004</v>
      </c>
      <c r="F35" s="27">
        <v>67.85647348305217</v>
      </c>
      <c r="G35" s="27">
        <v>10.659376659785272</v>
      </c>
      <c r="H35" s="27">
        <v>523.21583480686672</v>
      </c>
      <c r="I35" s="27">
        <v>16.030303848964394</v>
      </c>
      <c r="J35" s="27">
        <v>44.059676750309002</v>
      </c>
      <c r="K35" s="27">
        <v>45.491616244694043</v>
      </c>
      <c r="L35" s="27">
        <v>-6.1332485479927223</v>
      </c>
      <c r="M35" s="27">
        <v>-8.4981129584493793</v>
      </c>
      <c r="N35" s="27">
        <v>-8.4981129584493793</v>
      </c>
      <c r="O35" s="27">
        <v>372.98633389152144</v>
      </c>
      <c r="P35" s="27">
        <v>-6.1332485479927223</v>
      </c>
      <c r="Q35" s="27">
        <v>-5.636257977969362</v>
      </c>
      <c r="R35" s="27">
        <v>19.584464868923103</v>
      </c>
      <c r="S35" s="27">
        <v>14.242035942506266</v>
      </c>
      <c r="T35" s="27">
        <v>351.47034605922323</v>
      </c>
      <c r="U35" s="27">
        <v>361.02824556476816</v>
      </c>
      <c r="V35" s="27">
        <v>5.8987349396931474</v>
      </c>
      <c r="W35" s="27">
        <v>-6.5668184588861287</v>
      </c>
      <c r="X35" s="27">
        <v>-13.070738258457363</v>
      </c>
      <c r="Y35" s="27">
        <v>81.088506717613186</v>
      </c>
      <c r="Z35" s="27">
        <v>16.576241906257234</v>
      </c>
      <c r="AA35" s="27">
        <v>9.3528441131523667</v>
      </c>
      <c r="AB35" s="27">
        <v>16.116323060130714</v>
      </c>
      <c r="AC35" s="27">
        <v>16.529095673131362</v>
      </c>
      <c r="AD35" s="27">
        <v>32.904001617431646</v>
      </c>
      <c r="AE35" s="27">
        <v>604.58673144900138</v>
      </c>
      <c r="AF35" s="27">
        <v>-6.1768756199616671E-2</v>
      </c>
      <c r="AG35" s="27">
        <v>82.706748813956068</v>
      </c>
      <c r="AH35" s="27">
        <v>5.1443668195021734</v>
      </c>
      <c r="AI35" s="27">
        <v>5.1443668195021734</v>
      </c>
      <c r="AJ35" s="27">
        <v>29.470306742749884</v>
      </c>
      <c r="AK35" s="27">
        <v>-162.83651978302012</v>
      </c>
      <c r="AL35" s="27">
        <v>-4.7944408557418754</v>
      </c>
      <c r="AM35" s="27">
        <v>20.584464868923103</v>
      </c>
      <c r="AN35" s="27">
        <v>4.6798535749280834</v>
      </c>
      <c r="AO35" s="27">
        <v>8.0237284163005871</v>
      </c>
      <c r="AP35" s="27">
        <v>3.2000000476837256</v>
      </c>
      <c r="AQ35" s="27">
        <v>9.2838263161271453</v>
      </c>
      <c r="AR35" s="27">
        <v>4.0358441131523675</v>
      </c>
      <c r="AS35" s="27">
        <v>0.99999999999999667</v>
      </c>
      <c r="AT35" s="27">
        <v>365.87783253289422</v>
      </c>
      <c r="AU35" s="27">
        <v>55.381505102496511</v>
      </c>
      <c r="AV35" s="27">
        <v>1.0087129841669071</v>
      </c>
      <c r="AW35" s="27">
        <v>443.52614656055135</v>
      </c>
      <c r="AX35" s="27">
        <v>81.387871206343334</v>
      </c>
      <c r="AY35" s="28">
        <v>81.088506717613171</v>
      </c>
      <c r="AZ35" s="28">
        <v>5.9928441131523673</v>
      </c>
      <c r="BA35" s="28">
        <v>-20.612065289882</v>
      </c>
      <c r="BB35" s="28">
        <v>81.968392653420139</v>
      </c>
      <c r="BC35" s="28">
        <v>0.75393726469753086</v>
      </c>
      <c r="BD35" s="28">
        <v>69.569589892617216</v>
      </c>
      <c r="BE35" s="28">
        <v>72.777958573851436</v>
      </c>
      <c r="BF35" s="28">
        <v>71.872620945281653</v>
      </c>
      <c r="BG35" s="28">
        <v>10.327128092905966</v>
      </c>
    </row>
    <row r="36" spans="2:59" x14ac:dyDescent="0.25">
      <c r="B36" s="39">
        <v>46600</v>
      </c>
      <c r="C36" s="27">
        <v>-60.102509027323705</v>
      </c>
      <c r="D36" s="27">
        <v>-6.1660298814170611</v>
      </c>
      <c r="E36" s="27">
        <v>429.26098128910633</v>
      </c>
      <c r="F36" s="27">
        <v>67.945737678513552</v>
      </c>
      <c r="G36" s="27">
        <v>10.728457634762069</v>
      </c>
      <c r="H36" s="27">
        <v>523.19984797212976</v>
      </c>
      <c r="I36" s="27">
        <v>16.041728732530249</v>
      </c>
      <c r="J36" s="27">
        <v>44.060664656849013</v>
      </c>
      <c r="K36" s="27">
        <v>45.492636258196605</v>
      </c>
      <c r="L36" s="27">
        <v>-6.3810240664583251</v>
      </c>
      <c r="M36" s="27">
        <v>-8.7456902661744316</v>
      </c>
      <c r="N36" s="27">
        <v>-8.7456902661744316</v>
      </c>
      <c r="O36" s="27">
        <v>371.718138219786</v>
      </c>
      <c r="P36" s="27">
        <v>-6.3810240664583251</v>
      </c>
      <c r="Q36" s="27">
        <v>-5.8736240751674833</v>
      </c>
      <c r="R36" s="27">
        <v>19.584464868923103</v>
      </c>
      <c r="S36" s="27">
        <v>14.242035942506266</v>
      </c>
      <c r="T36" s="27">
        <v>350.20793519850019</v>
      </c>
      <c r="U36" s="27">
        <v>359.73629340029441</v>
      </c>
      <c r="V36" s="27">
        <v>5.8987349396931474</v>
      </c>
      <c r="W36" s="27">
        <v>-7.2407885146212543</v>
      </c>
      <c r="X36" s="27">
        <v>-12.525505813643715</v>
      </c>
      <c r="Y36" s="27">
        <v>81.271904044789508</v>
      </c>
      <c r="Z36" s="27">
        <v>16.725031401850465</v>
      </c>
      <c r="AA36" s="27">
        <v>9.0838855532237464</v>
      </c>
      <c r="AB36" s="27">
        <v>16.254477831881029</v>
      </c>
      <c r="AC36" s="27">
        <v>16.676393242338168</v>
      </c>
      <c r="AD36" s="27">
        <v>32.904001617431646</v>
      </c>
      <c r="AE36" s="27">
        <v>599.51988620478824</v>
      </c>
      <c r="AF36" s="27">
        <v>-6.1768756199616671E-2</v>
      </c>
      <c r="AG36" s="27">
        <v>83.46367452000203</v>
      </c>
      <c r="AH36" s="27">
        <v>5.0199286666764795</v>
      </c>
      <c r="AI36" s="27">
        <v>5.0199286666764795</v>
      </c>
      <c r="AJ36" s="27">
        <v>29.219508177157799</v>
      </c>
      <c r="AK36" s="27">
        <v>-164.46407120513928</v>
      </c>
      <c r="AL36" s="27">
        <v>-4.7944408557418754</v>
      </c>
      <c r="AM36" s="27">
        <v>20.584464868923103</v>
      </c>
      <c r="AN36" s="27">
        <v>4.387695440941064</v>
      </c>
      <c r="AO36" s="27">
        <v>7.7421856383547238</v>
      </c>
      <c r="AP36" s="27">
        <v>3.2000000476837256</v>
      </c>
      <c r="AQ36" s="27">
        <v>8.6970640783637645</v>
      </c>
      <c r="AR36" s="27">
        <v>3.7668855532237462</v>
      </c>
      <c r="AS36" s="27">
        <v>0.99999999999999667</v>
      </c>
      <c r="AT36" s="27">
        <v>362.41631036874702</v>
      </c>
      <c r="AU36" s="27">
        <v>55.218857363555614</v>
      </c>
      <c r="AV36" s="27">
        <v>1.0086539896558027</v>
      </c>
      <c r="AW36" s="27">
        <v>443.02378102708411</v>
      </c>
      <c r="AX36" s="27">
        <v>81.577363554209242</v>
      </c>
      <c r="AY36" s="28">
        <v>81.271904044789508</v>
      </c>
      <c r="AZ36" s="28">
        <v>5.723885553223746</v>
      </c>
      <c r="BA36" s="28">
        <v>-20.07262132093496</v>
      </c>
      <c r="BB36" s="28">
        <v>82.140640462567816</v>
      </c>
      <c r="BC36" s="28">
        <v>0.70257638156955837</v>
      </c>
      <c r="BD36" s="28">
        <v>69.320806865457172</v>
      </c>
      <c r="BE36" s="28">
        <v>72.524936006058667</v>
      </c>
      <c r="BF36" s="28">
        <v>71.209105768278221</v>
      </c>
      <c r="BG36" s="28">
        <v>10.396135194784341</v>
      </c>
    </row>
    <row r="37" spans="2:59" x14ac:dyDescent="0.25">
      <c r="B37" s="39">
        <v>46631</v>
      </c>
      <c r="C37" s="27">
        <v>-55.477872217837941</v>
      </c>
      <c r="D37" s="27">
        <v>-6.2278567478351885</v>
      </c>
      <c r="E37" s="27">
        <v>429.22267646965179</v>
      </c>
      <c r="F37" s="27">
        <v>68.007790407507898</v>
      </c>
      <c r="G37" s="27">
        <v>10.74533246794271</v>
      </c>
      <c r="H37" s="27">
        <v>523.39222099294591</v>
      </c>
      <c r="I37" s="27">
        <v>16.053422810773597</v>
      </c>
      <c r="J37" s="27">
        <v>44.061618837888986</v>
      </c>
      <c r="K37" s="27">
        <v>45.493621450120379</v>
      </c>
      <c r="L37" s="27">
        <v>-6.7594448582967015</v>
      </c>
      <c r="M37" s="27">
        <v>-9.1244922953085243</v>
      </c>
      <c r="N37" s="27">
        <v>-9.1244922953085243</v>
      </c>
      <c r="O37" s="27">
        <v>370.00234407567325</v>
      </c>
      <c r="P37" s="27">
        <v>-6.7594448582967015</v>
      </c>
      <c r="Q37" s="27">
        <v>-6.2468822630115266</v>
      </c>
      <c r="R37" s="27">
        <v>19.584464868923103</v>
      </c>
      <c r="S37" s="27">
        <v>14.242035942506266</v>
      </c>
      <c r="T37" s="27">
        <v>348.45297965545063</v>
      </c>
      <c r="U37" s="27">
        <v>357.94095999179569</v>
      </c>
      <c r="V37" s="27">
        <v>5.8987349396931474</v>
      </c>
      <c r="W37" s="27">
        <v>-8.0288877681712449</v>
      </c>
      <c r="X37" s="27">
        <v>-12.892517866000324</v>
      </c>
      <c r="Y37" s="27">
        <v>81.43064357705434</v>
      </c>
      <c r="Z37" s="27">
        <v>16.799427793734313</v>
      </c>
      <c r="AA37" s="27">
        <v>9.0838855532237464</v>
      </c>
      <c r="AB37" s="27">
        <v>16.323555217756187</v>
      </c>
      <c r="AC37" s="27">
        <v>16.751692679431343</v>
      </c>
      <c r="AD37" s="27">
        <v>32.904001617431646</v>
      </c>
      <c r="AE37" s="27">
        <v>590.15700286004119</v>
      </c>
      <c r="AF37" s="27">
        <v>-6.1768756199616671E-2</v>
      </c>
      <c r="AG37" s="27">
        <v>84.708396792166525</v>
      </c>
      <c r="AH37" s="27">
        <v>4.8470044677453403</v>
      </c>
      <c r="AI37" s="27">
        <v>4.8470044677453403</v>
      </c>
      <c r="AJ37" s="27">
        <v>28.968709611565714</v>
      </c>
      <c r="AK37" s="27">
        <v>-166.14044916992199</v>
      </c>
      <c r="AL37" s="27">
        <v>-4.7944408557418754</v>
      </c>
      <c r="AM37" s="27">
        <v>20.584464868923103</v>
      </c>
      <c r="AN37" s="27">
        <v>4.0476285060659842</v>
      </c>
      <c r="AO37" s="27">
        <v>7.4449128835172509</v>
      </c>
      <c r="AP37" s="27">
        <v>3.2000000476837256</v>
      </c>
      <c r="AQ37" s="27">
        <v>8.4025187248006983</v>
      </c>
      <c r="AR37" s="27">
        <v>3.7668855532237462</v>
      </c>
      <c r="AS37" s="27">
        <v>0.99999999999999667</v>
      </c>
      <c r="AT37" s="27">
        <v>358.50624554101768</v>
      </c>
      <c r="AU37" s="27">
        <v>55.078296940068554</v>
      </c>
      <c r="AV37" s="27">
        <v>1.0085940601786256</v>
      </c>
      <c r="AW37" s="27">
        <v>442.47519826333019</v>
      </c>
      <c r="AX37" s="27">
        <v>81.751069107112443</v>
      </c>
      <c r="AY37" s="28">
        <v>81.43064357705434</v>
      </c>
      <c r="AZ37" s="28">
        <v>5.723885553223746</v>
      </c>
      <c r="BA37" s="28">
        <v>-20.438469300972272</v>
      </c>
      <c r="BB37" s="28">
        <v>82.288166081059003</v>
      </c>
      <c r="BC37" s="28">
        <v>0.82251048679491334</v>
      </c>
      <c r="BD37" s="28">
        <v>69.071961273825863</v>
      </c>
      <c r="BE37" s="28">
        <v>72.279108043539992</v>
      </c>
      <c r="BF37" s="28">
        <v>70.824209467123524</v>
      </c>
      <c r="BG37" s="28">
        <v>10.413521525738348</v>
      </c>
    </row>
    <row r="38" spans="2:59" x14ac:dyDescent="0.25">
      <c r="B38" s="39">
        <v>46661</v>
      </c>
      <c r="C38" s="27">
        <v>-50.247987857142931</v>
      </c>
      <c r="D38" s="27">
        <v>-6.2493913792790936</v>
      </c>
      <c r="E38" s="27">
        <v>429.18424749847321</v>
      </c>
      <c r="F38" s="27">
        <v>68.099055060000254</v>
      </c>
      <c r="G38" s="27">
        <v>10.684645866998936</v>
      </c>
      <c r="H38" s="27">
        <v>523.89843242843619</v>
      </c>
      <c r="I38" s="27">
        <v>16.064969601545798</v>
      </c>
      <c r="J38" s="27">
        <v>44.062512470710537</v>
      </c>
      <c r="K38" s="27">
        <v>45.494544126008627</v>
      </c>
      <c r="L38" s="27">
        <v>-7.2891052523153803</v>
      </c>
      <c r="M38" s="27">
        <v>-9.6537653383249822</v>
      </c>
      <c r="N38" s="27">
        <v>-9.6537653383249822</v>
      </c>
      <c r="O38" s="27">
        <v>367.24215349601366</v>
      </c>
      <c r="P38" s="27">
        <v>-7.2891052523153803</v>
      </c>
      <c r="Q38" s="27">
        <v>-6.7708679225763762</v>
      </c>
      <c r="R38" s="27">
        <v>19.349643766809233</v>
      </c>
      <c r="S38" s="27">
        <v>14.242035942506266</v>
      </c>
      <c r="T38" s="27">
        <v>345.96144933623771</v>
      </c>
      <c r="U38" s="27">
        <v>355.17712512010229</v>
      </c>
      <c r="V38" s="27">
        <v>5.6629497705814194</v>
      </c>
      <c r="W38" s="27">
        <v>-8.879116525857139</v>
      </c>
      <c r="X38" s="27">
        <v>-12.933617626773993</v>
      </c>
      <c r="Y38" s="27">
        <v>81.417388503366894</v>
      </c>
      <c r="Z38" s="27">
        <v>16.705562393049185</v>
      </c>
      <c r="AA38" s="27">
        <v>9.0838855532237464</v>
      </c>
      <c r="AB38" s="27">
        <v>16.225835988957183</v>
      </c>
      <c r="AC38" s="27">
        <v>16.658765263097525</v>
      </c>
      <c r="AD38" s="27">
        <v>32.904001617431646</v>
      </c>
      <c r="AE38" s="27">
        <v>561.47436130147878</v>
      </c>
      <c r="AF38" s="27">
        <v>-6.1768756199616671E-2</v>
      </c>
      <c r="AG38" s="27">
        <v>86.96235333905895</v>
      </c>
      <c r="AH38" s="27">
        <v>4.6858042187769531</v>
      </c>
      <c r="AI38" s="27">
        <v>4.6858042187769531</v>
      </c>
      <c r="AJ38" s="27">
        <v>28.72086161733354</v>
      </c>
      <c r="AK38" s="27">
        <v>-167.57269442138684</v>
      </c>
      <c r="AL38" s="27">
        <v>-4.7944408557418754</v>
      </c>
      <c r="AM38" s="27">
        <v>20.349643766809233</v>
      </c>
      <c r="AN38" s="27">
        <v>2.8195377261586168</v>
      </c>
      <c r="AO38" s="27">
        <v>6.1476034327334954</v>
      </c>
      <c r="AP38" s="27">
        <v>3.2000000476837256</v>
      </c>
      <c r="AQ38" s="27">
        <v>8.0765898228583008</v>
      </c>
      <c r="AR38" s="27">
        <v>3.7668855532237462</v>
      </c>
      <c r="AS38" s="27">
        <v>0.99999999999999667</v>
      </c>
      <c r="AT38" s="27">
        <v>353.09141819092605</v>
      </c>
      <c r="AU38" s="27">
        <v>54.998749176322228</v>
      </c>
      <c r="AV38" s="27">
        <v>1.0085352613725693</v>
      </c>
      <c r="AW38" s="27">
        <v>441.96984152911432</v>
      </c>
      <c r="AX38" s="27">
        <v>81.738851834287175</v>
      </c>
      <c r="AY38" s="28">
        <v>81.417388503366894</v>
      </c>
      <c r="AZ38" s="28">
        <v>5.723885553223746</v>
      </c>
      <c r="BA38" s="28">
        <v>-20.478950807317243</v>
      </c>
      <c r="BB38" s="28">
        <v>82.264321961379594</v>
      </c>
      <c r="BC38" s="28">
        <v>0.94244459202026831</v>
      </c>
      <c r="BD38" s="28">
        <v>67.916116599121182</v>
      </c>
      <c r="BE38" s="28">
        <v>71.127920230111428</v>
      </c>
      <c r="BF38" s="28">
        <v>70.491447501514372</v>
      </c>
      <c r="BG38" s="28">
        <v>10.35264846565142</v>
      </c>
    </row>
    <row r="39" spans="2:59" x14ac:dyDescent="0.25">
      <c r="B39" s="39">
        <v>46692</v>
      </c>
      <c r="C39" s="27">
        <v>-48.233942745402501</v>
      </c>
      <c r="D39" s="27">
        <v>-6.3174284577839561</v>
      </c>
      <c r="E39" s="27">
        <v>429.12418003623833</v>
      </c>
      <c r="F39" s="27">
        <v>68.182045557289243</v>
      </c>
      <c r="G39" s="27">
        <v>10.787215588855123</v>
      </c>
      <c r="H39" s="27">
        <v>523.61421383733159</v>
      </c>
      <c r="I39" s="27">
        <v>15.827115145781196</v>
      </c>
      <c r="J39" s="27">
        <v>44.063407287107921</v>
      </c>
      <c r="K39" s="27">
        <v>45.495468023938926</v>
      </c>
      <c r="L39" s="27">
        <v>-7.5352864923078995</v>
      </c>
      <c r="M39" s="27">
        <v>-9.9004635252581288</v>
      </c>
      <c r="N39" s="27">
        <v>-9.9004635252581288</v>
      </c>
      <c r="O39" s="27">
        <v>365.98185066677263</v>
      </c>
      <c r="P39" s="27">
        <v>-7.5352864923078995</v>
      </c>
      <c r="Q39" s="27">
        <v>-7.0118347250765654</v>
      </c>
      <c r="R39" s="27">
        <v>19.348757229674877</v>
      </c>
      <c r="S39" s="27">
        <v>14.241610942506274</v>
      </c>
      <c r="T39" s="27">
        <v>344.71569111297214</v>
      </c>
      <c r="U39" s="27">
        <v>353.86407844137329</v>
      </c>
      <c r="V39" s="27">
        <v>5.6630508964903594</v>
      </c>
      <c r="W39" s="27">
        <v>-10.187137549978067</v>
      </c>
      <c r="X39" s="27">
        <v>-11.860801234949305</v>
      </c>
      <c r="Y39" s="27">
        <v>81.370963809022271</v>
      </c>
      <c r="Z39" s="27">
        <v>16.619557589127133</v>
      </c>
      <c r="AA39" s="27">
        <v>9.0603258609993134</v>
      </c>
      <c r="AB39" s="27">
        <v>16.135222807502394</v>
      </c>
      <c r="AC39" s="27">
        <v>16.571971143017038</v>
      </c>
      <c r="AD39" s="27">
        <v>32.904001617431639</v>
      </c>
      <c r="AE39" s="27">
        <v>554.22644967419717</v>
      </c>
      <c r="AF39" s="27">
        <v>-6.1768757540716979E-2</v>
      </c>
      <c r="AG39" s="27">
        <v>87.711625080261214</v>
      </c>
      <c r="AH39" s="27">
        <v>4.5613102598043653</v>
      </c>
      <c r="AI39" s="27">
        <v>4.5613102598043653</v>
      </c>
      <c r="AJ39" s="27">
        <v>28.469717310333241</v>
      </c>
      <c r="AK39" s="27">
        <v>-168.33771499786391</v>
      </c>
      <c r="AL39" s="27">
        <v>0.2999647362230245</v>
      </c>
      <c r="AM39" s="27">
        <v>20.348757229674877</v>
      </c>
      <c r="AN39" s="27">
        <v>1.8786370132406733</v>
      </c>
      <c r="AO39" s="27">
        <v>5.1529241870362048</v>
      </c>
      <c r="AP39" s="27">
        <v>3.2000000476837438</v>
      </c>
      <c r="AQ39" s="27">
        <v>8.1384564851313392</v>
      </c>
      <c r="AR39" s="27">
        <v>3.7433258609993127</v>
      </c>
      <c r="AS39" s="27">
        <v>0.99999999999999489</v>
      </c>
      <c r="AT39" s="27">
        <v>349.36734410204673</v>
      </c>
      <c r="AU39" s="27">
        <v>55.317670441651316</v>
      </c>
      <c r="AV39" s="27">
        <v>1.0084737535275925</v>
      </c>
      <c r="AW39" s="27">
        <v>441.43399540436371</v>
      </c>
      <c r="AX39" s="27">
        <v>81.701627173517011</v>
      </c>
      <c r="AY39" s="28">
        <v>81.370963809022271</v>
      </c>
      <c r="AZ39" s="28">
        <v>5.700325860999313</v>
      </c>
      <c r="BA39" s="28">
        <v>-19.416200476310959</v>
      </c>
      <c r="BB39" s="28">
        <v>82.205125834155695</v>
      </c>
      <c r="BC39" s="28">
        <v>0.44123590988043043</v>
      </c>
      <c r="BD39" s="28">
        <v>67.021181351259202</v>
      </c>
      <c r="BE39" s="28">
        <v>70.229699370028399</v>
      </c>
      <c r="BF39" s="28">
        <v>70.181519096569986</v>
      </c>
      <c r="BG39" s="28">
        <v>10.459186054640584</v>
      </c>
    </row>
    <row r="40" spans="2:59" x14ac:dyDescent="0.25">
      <c r="B40" s="39">
        <v>46722</v>
      </c>
      <c r="C40" s="27">
        <v>-50.279540951962588</v>
      </c>
      <c r="D40" s="27">
        <v>-6.3834319573885727</v>
      </c>
      <c r="E40" s="27">
        <v>429.08323548032422</v>
      </c>
      <c r="F40" s="27">
        <v>68.232323123973885</v>
      </c>
      <c r="G40" s="27">
        <v>10.901878215799108</v>
      </c>
      <c r="H40" s="27">
        <v>523.59512894767613</v>
      </c>
      <c r="I40" s="27">
        <v>15.839055847836212</v>
      </c>
      <c r="J40" s="27">
        <v>44.064247405382204</v>
      </c>
      <c r="K40" s="27">
        <v>45.496335446057124</v>
      </c>
      <c r="L40" s="27">
        <v>-7.726199997652043</v>
      </c>
      <c r="M40" s="27">
        <v>-10.091245295881475</v>
      </c>
      <c r="N40" s="27">
        <v>-10.091245295881475</v>
      </c>
      <c r="O40" s="27">
        <v>365.246724641382</v>
      </c>
      <c r="P40" s="27">
        <v>-7.726199997652043</v>
      </c>
      <c r="Q40" s="27">
        <v>-7.1979833417520194</v>
      </c>
      <c r="R40" s="27">
        <v>19.348757229674877</v>
      </c>
      <c r="S40" s="27">
        <v>14.241610942506274</v>
      </c>
      <c r="T40" s="27">
        <v>343.95444732940445</v>
      </c>
      <c r="U40" s="27">
        <v>353.08432376655634</v>
      </c>
      <c r="V40" s="27">
        <v>5.6630508964903594</v>
      </c>
      <c r="W40" s="27">
        <v>-10.355587898656873</v>
      </c>
      <c r="X40" s="27">
        <v>-12.070670690095149</v>
      </c>
      <c r="Y40" s="27">
        <v>81.283991174166516</v>
      </c>
      <c r="Z40" s="27">
        <v>16.468800451702272</v>
      </c>
      <c r="AA40" s="27">
        <v>8.4808166078618594</v>
      </c>
      <c r="AB40" s="27">
        <v>15.978139412307389</v>
      </c>
      <c r="AC40" s="27">
        <v>16.420042145741082</v>
      </c>
      <c r="AD40" s="27">
        <v>32.904001617431639</v>
      </c>
      <c r="AE40" s="27">
        <v>548.02056838466365</v>
      </c>
      <c r="AF40" s="27">
        <v>-6.1768757540716979E-2</v>
      </c>
      <c r="AG40" s="27">
        <v>87.956093077697759</v>
      </c>
      <c r="AH40" s="27">
        <v>4.4118506410943201</v>
      </c>
      <c r="AI40" s="27">
        <v>4.4118506410943201</v>
      </c>
      <c r="AJ40" s="27">
        <v>28.220281316375722</v>
      </c>
      <c r="AK40" s="27">
        <v>-169.113853605652</v>
      </c>
      <c r="AL40" s="27">
        <v>0.2999647362230245</v>
      </c>
      <c r="AM40" s="27">
        <v>20.348757229674877</v>
      </c>
      <c r="AN40" s="27">
        <v>0.91269098450144581</v>
      </c>
      <c r="AO40" s="27">
        <v>4.1324604188493783</v>
      </c>
      <c r="AP40" s="27">
        <v>3.2000000476837438</v>
      </c>
      <c r="AQ40" s="27">
        <v>7.4122390057090914</v>
      </c>
      <c r="AR40" s="27">
        <v>3.1638166078618601</v>
      </c>
      <c r="AS40" s="27">
        <v>0.99999999999999489</v>
      </c>
      <c r="AT40" s="27">
        <v>348.42076777184508</v>
      </c>
      <c r="AU40" s="27">
        <v>55.205133414580999</v>
      </c>
      <c r="AV40" s="27">
        <v>1.0084135735012909</v>
      </c>
      <c r="AW40" s="27">
        <v>440.92871754966205</v>
      </c>
      <c r="AX40" s="27">
        <v>81.625380799008212</v>
      </c>
      <c r="AY40" s="28">
        <v>81.283991174166516</v>
      </c>
      <c r="AZ40" s="28">
        <v>5.12081660786186</v>
      </c>
      <c r="BA40" s="28">
        <v>-19.624509029639523</v>
      </c>
      <c r="BB40" s="28">
        <v>82.107410875757253</v>
      </c>
      <c r="BC40" s="28">
        <v>0.49101828382426094</v>
      </c>
      <c r="BD40" s="28">
        <v>66.118227980498204</v>
      </c>
      <c r="BE40" s="28">
        <v>69.325103161952725</v>
      </c>
      <c r="BF40" s="28">
        <v>69.416242220443308</v>
      </c>
      <c r="BG40" s="28">
        <v>10.576890278863356</v>
      </c>
    </row>
    <row r="41" spans="2:59" x14ac:dyDescent="0.25">
      <c r="B41" s="39">
        <v>46753</v>
      </c>
      <c r="C41" s="27">
        <v>-42.334386601344185</v>
      </c>
      <c r="D41" s="27">
        <v>-6.3248683694668184</v>
      </c>
      <c r="E41" s="27">
        <v>428.73793474613251</v>
      </c>
      <c r="F41" s="27">
        <v>68.306823035136929</v>
      </c>
      <c r="G41" s="27">
        <v>11.175021733627322</v>
      </c>
      <c r="H41" s="27">
        <v>523.83669636509944</v>
      </c>
      <c r="I41" s="27">
        <v>15.663069187275649</v>
      </c>
      <c r="J41" s="27">
        <v>49.211914963087196</v>
      </c>
      <c r="K41" s="27">
        <v>50.811302199387526</v>
      </c>
      <c r="L41" s="27">
        <v>-7.7833967563381412</v>
      </c>
      <c r="M41" s="27">
        <v>-10.14878265527582</v>
      </c>
      <c r="N41" s="27">
        <v>-10.14878265527582</v>
      </c>
      <c r="O41" s="27">
        <v>365.46726244899918</v>
      </c>
      <c r="P41" s="27">
        <v>-7.7833967563381412</v>
      </c>
      <c r="Q41" s="27">
        <v>-7.1702741965217047</v>
      </c>
      <c r="R41" s="27">
        <v>19.348757229674877</v>
      </c>
      <c r="S41" s="27">
        <v>14.241610942506274</v>
      </c>
      <c r="T41" s="27">
        <v>344.12661393633675</v>
      </c>
      <c r="U41" s="27">
        <v>353.2911909038009</v>
      </c>
      <c r="V41" s="27">
        <v>5.6630508964903594</v>
      </c>
      <c r="W41" s="27">
        <v>-10.419270347547641</v>
      </c>
      <c r="X41" s="27">
        <v>-13.839895145941629</v>
      </c>
      <c r="Y41" s="27">
        <v>81.123481124163746</v>
      </c>
      <c r="Z41" s="27">
        <v>16.229687972526584</v>
      </c>
      <c r="AA41" s="27">
        <v>9.3424826308522917</v>
      </c>
      <c r="AB41" s="27">
        <v>16.003205911540636</v>
      </c>
      <c r="AC41" s="27">
        <v>16.181637594228551</v>
      </c>
      <c r="AD41" s="27">
        <v>32.904001617431639</v>
      </c>
      <c r="AE41" s="27">
        <v>547.00177094160199</v>
      </c>
      <c r="AF41" s="27">
        <v>-6.1768757540716979E-2</v>
      </c>
      <c r="AG41" s="27">
        <v>87.458426082916262</v>
      </c>
      <c r="AH41" s="27">
        <v>4.2719752548182965</v>
      </c>
      <c r="AI41" s="27">
        <v>4.2719752548182965</v>
      </c>
      <c r="AJ41" s="27">
        <v>28.432868811225884</v>
      </c>
      <c r="AK41" s="27">
        <v>-167.578448968506</v>
      </c>
      <c r="AL41" s="27">
        <v>0.2999647362230245</v>
      </c>
      <c r="AM41" s="27">
        <v>20.348757229674877</v>
      </c>
      <c r="AN41" s="27">
        <v>1.3711869981428098</v>
      </c>
      <c r="AO41" s="27">
        <v>4.6640486875363276</v>
      </c>
      <c r="AP41" s="27">
        <v>3.3353600497007663</v>
      </c>
      <c r="AQ41" s="27">
        <v>7.834440388285409</v>
      </c>
      <c r="AR41" s="27">
        <v>4.0254826308522915</v>
      </c>
      <c r="AS41" s="27">
        <v>0.99999999999999489</v>
      </c>
      <c r="AT41" s="27">
        <v>347.80648918206225</v>
      </c>
      <c r="AU41" s="27">
        <v>55.291392612016359</v>
      </c>
      <c r="AV41" s="27">
        <v>1.0083507738529451</v>
      </c>
      <c r="AW41" s="27">
        <v>440.6417330461436</v>
      </c>
      <c r="AX41" s="27">
        <v>81.477132060225799</v>
      </c>
      <c r="AY41" s="28">
        <v>81.123481124163746</v>
      </c>
      <c r="AZ41" s="28">
        <v>5.9824826308522914</v>
      </c>
      <c r="BA41" s="28">
        <v>-19.852488342522186</v>
      </c>
      <c r="BB41" s="28">
        <v>81.935767634275322</v>
      </c>
      <c r="BC41" s="28">
        <v>0.49912889530949178</v>
      </c>
      <c r="BD41" s="28">
        <v>66.457103971117022</v>
      </c>
      <c r="BE41" s="28">
        <v>69.7849748657448</v>
      </c>
      <c r="BF41" s="28">
        <v>69.85531496681277</v>
      </c>
      <c r="BG41" s="28">
        <v>10.8461950340365</v>
      </c>
    </row>
    <row r="42" spans="2:59" x14ac:dyDescent="0.25">
      <c r="B42" s="39">
        <v>46784</v>
      </c>
      <c r="C42" s="27">
        <v>-48.503097198298505</v>
      </c>
      <c r="D42" s="27">
        <v>-6.4771214235435428</v>
      </c>
      <c r="E42" s="27">
        <v>428.39165807655331</v>
      </c>
      <c r="F42" s="27">
        <v>68.395079324260692</v>
      </c>
      <c r="G42" s="27">
        <v>11.23170913702857</v>
      </c>
      <c r="H42" s="27">
        <v>524.33960801736646</v>
      </c>
      <c r="I42" s="27">
        <v>15.438493120796826</v>
      </c>
      <c r="J42" s="27">
        <v>49.212830332607098</v>
      </c>
      <c r="K42" s="27">
        <v>50.81224731841683</v>
      </c>
      <c r="L42" s="27">
        <v>-7.7949906939096483</v>
      </c>
      <c r="M42" s="27">
        <v>-10.159886356211569</v>
      </c>
      <c r="N42" s="27">
        <v>-10.159886356211569</v>
      </c>
      <c r="O42" s="27">
        <v>365.98185066677263</v>
      </c>
      <c r="P42" s="27">
        <v>-7.7949906939096483</v>
      </c>
      <c r="Q42" s="27">
        <v>-7.0757789063772938</v>
      </c>
      <c r="R42" s="27">
        <v>19.348757229674877</v>
      </c>
      <c r="S42" s="27">
        <v>14.241610942506274</v>
      </c>
      <c r="T42" s="27">
        <v>344.88414700683904</v>
      </c>
      <c r="U42" s="27">
        <v>353.74457708967032</v>
      </c>
      <c r="V42" s="27">
        <v>5.6630508964903594</v>
      </c>
      <c r="W42" s="27">
        <v>-10.792120814440365</v>
      </c>
      <c r="X42" s="27">
        <v>-15.634088589515562</v>
      </c>
      <c r="Y42" s="27">
        <v>80.987404459409461</v>
      </c>
      <c r="Z42" s="27">
        <v>16.018593317563457</v>
      </c>
      <c r="AA42" s="27">
        <v>8.7598651636038518</v>
      </c>
      <c r="AB42" s="27">
        <v>16.123525107860218</v>
      </c>
      <c r="AC42" s="27">
        <v>15.96954976326144</v>
      </c>
      <c r="AD42" s="27">
        <v>32.907302017593381</v>
      </c>
      <c r="AE42" s="27">
        <v>550.62312635192541</v>
      </c>
      <c r="AF42" s="27">
        <v>-6.1768757540716979E-2</v>
      </c>
      <c r="AG42" s="27">
        <v>86.960759088134765</v>
      </c>
      <c r="AH42" s="27">
        <v>4.1763062704741829</v>
      </c>
      <c r="AI42" s="27">
        <v>4.1763062704741829</v>
      </c>
      <c r="AJ42" s="27">
        <v>27.987852322006216</v>
      </c>
      <c r="AK42" s="27">
        <v>-168.50644078216567</v>
      </c>
      <c r="AL42" s="27">
        <v>0.2999647362230245</v>
      </c>
      <c r="AM42" s="27">
        <v>20.348757229674877</v>
      </c>
      <c r="AN42" s="27">
        <v>1.4382898001392801</v>
      </c>
      <c r="AO42" s="27">
        <v>4.8205074181454997</v>
      </c>
      <c r="AP42" s="27">
        <v>3.3353600497007663</v>
      </c>
      <c r="AQ42" s="27">
        <v>7.5335344305376468</v>
      </c>
      <c r="AR42" s="27">
        <v>3.4428651636038516</v>
      </c>
      <c r="AS42" s="27">
        <v>0.99999999999999489</v>
      </c>
      <c r="AT42" s="27">
        <v>346.76480281637032</v>
      </c>
      <c r="AU42" s="27">
        <v>54.896851874313526</v>
      </c>
      <c r="AV42" s="27">
        <v>1.0082874100366006</v>
      </c>
      <c r="AW42" s="27">
        <v>440.61787243505796</v>
      </c>
      <c r="AX42" s="27">
        <v>81.353306765758475</v>
      </c>
      <c r="AY42" s="28">
        <v>80.987404459409461</v>
      </c>
      <c r="AZ42" s="28">
        <v>5.3998651636038515</v>
      </c>
      <c r="BA42" s="28">
        <v>-19.104213212666174</v>
      </c>
      <c r="BB42" s="28">
        <v>81.788473497480183</v>
      </c>
      <c r="BC42" s="28">
        <v>0.46873740859471885</v>
      </c>
      <c r="BD42" s="28">
        <v>66.742809339386753</v>
      </c>
      <c r="BE42" s="28">
        <v>70.077468325872175</v>
      </c>
      <c r="BF42" s="28">
        <v>69.435949242752656</v>
      </c>
      <c r="BG42" s="28">
        <v>10.902274525346222</v>
      </c>
    </row>
    <row r="43" spans="2:59" x14ac:dyDescent="0.25">
      <c r="B43" s="39">
        <v>46813</v>
      </c>
      <c r="C43" s="27">
        <v>-68.928137857901248</v>
      </c>
      <c r="D43" s="27">
        <v>-6.7207607172015775</v>
      </c>
      <c r="E43" s="27">
        <v>428.34783503173816</v>
      </c>
      <c r="F43" s="27">
        <v>68.483406675403629</v>
      </c>
      <c r="G43" s="27">
        <v>11.150852147278178</v>
      </c>
      <c r="H43" s="27">
        <v>524.52896804159377</v>
      </c>
      <c r="I43" s="27">
        <v>15.450481114119814</v>
      </c>
      <c r="J43" s="27">
        <v>49.213664046010138</v>
      </c>
      <c r="K43" s="27">
        <v>50.813108127505465</v>
      </c>
      <c r="L43" s="27">
        <v>-7.8065846314811553</v>
      </c>
      <c r="M43" s="27">
        <v>-10.171999484505115</v>
      </c>
      <c r="N43" s="27">
        <v>-10.171999484505115</v>
      </c>
      <c r="O43" s="27">
        <v>366.49643888454608</v>
      </c>
      <c r="P43" s="27">
        <v>-7.8065846314811553</v>
      </c>
      <c r="Q43" s="27">
        <v>-6.9542849619059091</v>
      </c>
      <c r="R43" s="27">
        <v>19.348757229674877</v>
      </c>
      <c r="S43" s="27">
        <v>14.241610942506274</v>
      </c>
      <c r="T43" s="27">
        <v>345.88271332704647</v>
      </c>
      <c r="U43" s="27">
        <v>354.20008734821641</v>
      </c>
      <c r="V43" s="27">
        <v>5.6630508964903594</v>
      </c>
      <c r="W43" s="27">
        <v>-10.961598299391603</v>
      </c>
      <c r="X43" s="27">
        <v>-16.927824731693363</v>
      </c>
      <c r="Y43" s="27">
        <v>80.851073796128972</v>
      </c>
      <c r="Z43" s="27">
        <v>15.80837861643985</v>
      </c>
      <c r="AA43" s="27">
        <v>9.3424826308522917</v>
      </c>
      <c r="AB43" s="27">
        <v>16.315701601981768</v>
      </c>
      <c r="AC43" s="27">
        <v>15.761575586456507</v>
      </c>
      <c r="AD43" s="27">
        <v>32.907302017593381</v>
      </c>
      <c r="AE43" s="27">
        <v>555.2501803826832</v>
      </c>
      <c r="AF43" s="27">
        <v>-6.1768757540716979E-2</v>
      </c>
      <c r="AG43" s="27">
        <v>86.463092093353268</v>
      </c>
      <c r="AH43" s="27">
        <v>4.0812149554758967</v>
      </c>
      <c r="AI43" s="27">
        <v>4.0812149554758967</v>
      </c>
      <c r="AJ43" s="27">
        <v>27.545670332717886</v>
      </c>
      <c r="AK43" s="27">
        <v>-169.21508907623303</v>
      </c>
      <c r="AL43" s="27">
        <v>0.2999647362230245</v>
      </c>
      <c r="AM43" s="27">
        <v>20.348757229674877</v>
      </c>
      <c r="AN43" s="27">
        <v>1.4877214016099896</v>
      </c>
      <c r="AO43" s="27">
        <v>4.9361104564887759</v>
      </c>
      <c r="AP43" s="27">
        <v>3.3353600497007663</v>
      </c>
      <c r="AQ43" s="27">
        <v>8.0723660292952673</v>
      </c>
      <c r="AR43" s="27">
        <v>4.0254826308522915</v>
      </c>
      <c r="AS43" s="27">
        <v>0.99999999999999489</v>
      </c>
      <c r="AT43" s="27">
        <v>345.87764903943793</v>
      </c>
      <c r="AU43" s="27">
        <v>54.557686092393006</v>
      </c>
      <c r="AV43" s="27">
        <v>1.0082276722290837</v>
      </c>
      <c r="AW43" s="27">
        <v>440.59464730109755</v>
      </c>
      <c r="AX43" s="27">
        <v>81.228786116694792</v>
      </c>
      <c r="AY43" s="28">
        <v>80.851073796128958</v>
      </c>
      <c r="AZ43" s="28">
        <v>5.9824826308522914</v>
      </c>
      <c r="BA43" s="28">
        <v>-17.154767295775105</v>
      </c>
      <c r="BB43" s="28">
        <v>81.641598374677955</v>
      </c>
      <c r="BC43" s="28">
        <v>0.42534097587776548</v>
      </c>
      <c r="BD43" s="28">
        <v>66.981982516896949</v>
      </c>
      <c r="BE43" s="28">
        <v>70.314209956952013</v>
      </c>
      <c r="BF43" s="28">
        <v>70.042700025219474</v>
      </c>
      <c r="BG43" s="28">
        <v>10.819528637267906</v>
      </c>
    </row>
    <row r="44" spans="2:59" x14ac:dyDescent="0.25">
      <c r="B44" s="39">
        <v>46844</v>
      </c>
      <c r="C44" s="27">
        <v>-58.084558197838447</v>
      </c>
      <c r="D44" s="27">
        <v>-6.547920958602119</v>
      </c>
      <c r="E44" s="27">
        <v>428.28138290689577</v>
      </c>
      <c r="F44" s="27">
        <v>68.592193419374155</v>
      </c>
      <c r="G44" s="27">
        <v>10.08809189565774</v>
      </c>
      <c r="H44" s="27">
        <v>524.79049470675682</v>
      </c>
      <c r="I44" s="27">
        <v>15.639173411073385</v>
      </c>
      <c r="J44" s="27">
        <v>49.218172649824602</v>
      </c>
      <c r="K44" s="27">
        <v>50.817763260943899</v>
      </c>
      <c r="L44" s="27">
        <v>-7.8157327984392486</v>
      </c>
      <c r="M44" s="27">
        <v>-10.179829194704014</v>
      </c>
      <c r="N44" s="27">
        <v>-10.179829194704014</v>
      </c>
      <c r="O44" s="27">
        <v>366.99327826233622</v>
      </c>
      <c r="P44" s="27">
        <v>-7.8157327984392486</v>
      </c>
      <c r="Q44" s="27">
        <v>-6.804548314845837</v>
      </c>
      <c r="R44" s="27">
        <v>19.349242634037445</v>
      </c>
      <c r="S44" s="27">
        <v>14.241610942506266</v>
      </c>
      <c r="T44" s="27">
        <v>345.66877898663523</v>
      </c>
      <c r="U44" s="27">
        <v>354.67811394996005</v>
      </c>
      <c r="V44" s="27">
        <v>5.6629295453997859</v>
      </c>
      <c r="W44" s="27">
        <v>-5.4757102597506897</v>
      </c>
      <c r="X44" s="27">
        <v>-17.051747073610731</v>
      </c>
      <c r="Y44" s="27">
        <v>80.772130484717323</v>
      </c>
      <c r="Z44" s="27">
        <v>15.637096793704368</v>
      </c>
      <c r="AA44" s="27">
        <v>8.4917569161142641</v>
      </c>
      <c r="AB44" s="27">
        <v>15.893019532625676</v>
      </c>
      <c r="AC44" s="27">
        <v>15.589301232785935</v>
      </c>
      <c r="AD44" s="27">
        <v>32.906002426147474</v>
      </c>
      <c r="AE44" s="27">
        <v>599.84505911662166</v>
      </c>
      <c r="AF44" s="27">
        <v>-6.1768757540716084E-2</v>
      </c>
      <c r="AG44" s="27">
        <v>85.960361073303162</v>
      </c>
      <c r="AH44" s="27">
        <v>3.9880294338484026</v>
      </c>
      <c r="AI44" s="27">
        <v>3.9880294338484026</v>
      </c>
      <c r="AJ44" s="27">
        <v>28.073211148044031</v>
      </c>
      <c r="AK44" s="27">
        <v>-169.38565502929706</v>
      </c>
      <c r="AL44" s="27">
        <v>-4.8729408498495328</v>
      </c>
      <c r="AM44" s="27">
        <v>20.349242634037445</v>
      </c>
      <c r="AN44" s="27">
        <v>4.3991500676017603</v>
      </c>
      <c r="AO44" s="27">
        <v>7.8803078646661238</v>
      </c>
      <c r="AP44" s="27">
        <v>3.2571429184505059</v>
      </c>
      <c r="AQ44" s="27">
        <v>8.838801229196374</v>
      </c>
      <c r="AR44" s="27">
        <v>3.1747569161142635</v>
      </c>
      <c r="AS44" s="27">
        <v>0.99999999999999312</v>
      </c>
      <c r="AT44" s="27">
        <v>340.56410119797113</v>
      </c>
      <c r="AU44" s="27">
        <v>55.34914863254253</v>
      </c>
      <c r="AV44" s="27">
        <v>0.92174936228155957</v>
      </c>
      <c r="AW44" s="27">
        <v>440.58912724227338</v>
      </c>
      <c r="AX44" s="27">
        <v>81.155943259444825</v>
      </c>
      <c r="AY44" s="28">
        <v>80.772130484717323</v>
      </c>
      <c r="AZ44" s="28">
        <v>5.1317569161142638</v>
      </c>
      <c r="BA44" s="28">
        <v>-16.82117133099263</v>
      </c>
      <c r="BB44" s="28">
        <v>81.550596126717224</v>
      </c>
      <c r="BC44" s="28">
        <v>1.8015768279325253</v>
      </c>
      <c r="BD44" s="28">
        <v>64.372045101150064</v>
      </c>
      <c r="BE44" s="28">
        <v>67.58469379672988</v>
      </c>
      <c r="BF44" s="28">
        <v>68.988535784789079</v>
      </c>
      <c r="BG44" s="28">
        <v>9.7570764630336164</v>
      </c>
    </row>
    <row r="45" spans="2:59" x14ac:dyDescent="0.25">
      <c r="B45" s="39">
        <v>46874</v>
      </c>
      <c r="C45" s="27">
        <v>-64.952254867281411</v>
      </c>
      <c r="D45" s="27">
        <v>-6.7205691183983882</v>
      </c>
      <c r="E45" s="27">
        <v>428.23443258420247</v>
      </c>
      <c r="F45" s="27">
        <v>68.681859017216468</v>
      </c>
      <c r="G45" s="27">
        <v>9.7851759550624209</v>
      </c>
      <c r="H45" s="27">
        <v>525.24242479972793</v>
      </c>
      <c r="I45" s="27">
        <v>15.651811861617844</v>
      </c>
      <c r="J45" s="27">
        <v>49.218991764572898</v>
      </c>
      <c r="K45" s="27">
        <v>50.818608996921519</v>
      </c>
      <c r="L45" s="27">
        <v>-7.7962071344079735</v>
      </c>
      <c r="M45" s="27">
        <v>-10.12101555855571</v>
      </c>
      <c r="N45" s="27">
        <v>-10.12101555855571</v>
      </c>
      <c r="O45" s="27">
        <v>367.25195237122296</v>
      </c>
      <c r="P45" s="27">
        <v>-7.7962071344079735</v>
      </c>
      <c r="Q45" s="27">
        <v>-6.6746369177099778</v>
      </c>
      <c r="R45" s="27">
        <v>19.113093411653804</v>
      </c>
      <c r="S45" s="27">
        <v>13.99161094250627</v>
      </c>
      <c r="T45" s="27">
        <v>346.42803549000047</v>
      </c>
      <c r="U45" s="27">
        <v>355.13441416905954</v>
      </c>
      <c r="V45" s="27">
        <v>5.6629295453997859</v>
      </c>
      <c r="W45" s="27">
        <v>-5.8065732129294521</v>
      </c>
      <c r="X45" s="27">
        <v>-18.300291607266004</v>
      </c>
      <c r="Y45" s="27">
        <v>80.508715958789409</v>
      </c>
      <c r="Z45" s="27">
        <v>15.361409374488806</v>
      </c>
      <c r="AA45" s="27">
        <v>8.4917569161142641</v>
      </c>
      <c r="AB45" s="27">
        <v>15.881417833368779</v>
      </c>
      <c r="AC45" s="27">
        <v>15.314508390217345</v>
      </c>
      <c r="AD45" s="27">
        <v>32.906002426147474</v>
      </c>
      <c r="AE45" s="27">
        <v>601.51340504712869</v>
      </c>
      <c r="AF45" s="27">
        <v>-6.1768757540716084E-2</v>
      </c>
      <c r="AG45" s="27">
        <v>85.459307792990487</v>
      </c>
      <c r="AH45" s="27">
        <v>3.9613219917809932</v>
      </c>
      <c r="AI45" s="27">
        <v>3.9613219917809932</v>
      </c>
      <c r="AJ45" s="27">
        <v>27.61107830257415</v>
      </c>
      <c r="AK45" s="27">
        <v>-171.13261929321305</v>
      </c>
      <c r="AL45" s="27">
        <v>-4.8729408498495328</v>
      </c>
      <c r="AM45" s="27">
        <v>20.113093411653804</v>
      </c>
      <c r="AN45" s="27">
        <v>4.3063683786356899</v>
      </c>
      <c r="AO45" s="27">
        <v>7.7814868419241447</v>
      </c>
      <c r="AP45" s="27">
        <v>3.2571429184505059</v>
      </c>
      <c r="AQ45" s="27">
        <v>8.7310337305157635</v>
      </c>
      <c r="AR45" s="27">
        <v>3.1747569161142635</v>
      </c>
      <c r="AS45" s="27">
        <v>0.99999999999999312</v>
      </c>
      <c r="AT45" s="27">
        <v>338.88206382111588</v>
      </c>
      <c r="AU45" s="27">
        <v>54.94313337928358</v>
      </c>
      <c r="AV45" s="27">
        <v>0.92169210566850013</v>
      </c>
      <c r="AW45" s="27">
        <v>440.5634594182639</v>
      </c>
      <c r="AX45" s="27">
        <v>80.898764528875375</v>
      </c>
      <c r="AY45" s="28">
        <v>80.508715958789409</v>
      </c>
      <c r="AZ45" s="28">
        <v>5.1317569161142638</v>
      </c>
      <c r="BA45" s="28">
        <v>-16.541565394442049</v>
      </c>
      <c r="BB45" s="28">
        <v>81.276251971489501</v>
      </c>
      <c r="BC45" s="28">
        <v>1.0850368407013506</v>
      </c>
      <c r="BD45" s="28">
        <v>64.283053676929867</v>
      </c>
      <c r="BE45" s="28">
        <v>67.491223900585595</v>
      </c>
      <c r="BF45" s="28">
        <v>68.81165281615452</v>
      </c>
      <c r="BG45" s="28">
        <v>9.4531122171165478</v>
      </c>
    </row>
    <row r="46" spans="2:59" x14ac:dyDescent="0.25">
      <c r="B46" s="39">
        <v>46905</v>
      </c>
      <c r="C46" s="27">
        <v>-68.846474306077809</v>
      </c>
      <c r="D46" s="27">
        <v>-6.839231280112025</v>
      </c>
      <c r="E46" s="27">
        <v>428.18516896632639</v>
      </c>
      <c r="F46" s="27">
        <v>68.723494143161602</v>
      </c>
      <c r="G46" s="27">
        <v>9.6206550891436287</v>
      </c>
      <c r="H46" s="27">
        <v>525.74583475088207</v>
      </c>
      <c r="I46" s="27">
        <v>15.664977475503898</v>
      </c>
      <c r="J46" s="27">
        <v>49.219817546727597</v>
      </c>
      <c r="K46" s="27">
        <v>50.819461616996243</v>
      </c>
      <c r="L46" s="27">
        <v>-7.7969881609692244</v>
      </c>
      <c r="M46" s="27">
        <v>-10.12101555855571</v>
      </c>
      <c r="N46" s="27">
        <v>-10.12101555855571</v>
      </c>
      <c r="O46" s="27">
        <v>367.47367303598293</v>
      </c>
      <c r="P46" s="27">
        <v>-7.7969881609692244</v>
      </c>
      <c r="Q46" s="27">
        <v>-6.6521657571243153</v>
      </c>
      <c r="R46" s="27">
        <v>18.876944189270162</v>
      </c>
      <c r="S46" s="27">
        <v>13.99161094250627</v>
      </c>
      <c r="T46" s="27">
        <v>346.66961710470758</v>
      </c>
      <c r="U46" s="27">
        <v>355.34025177208827</v>
      </c>
      <c r="V46" s="27">
        <v>5.4273466281057843</v>
      </c>
      <c r="W46" s="27">
        <v>-6.274937653143545</v>
      </c>
      <c r="X46" s="27">
        <v>-20.391090686623752</v>
      </c>
      <c r="Y46" s="27">
        <v>80.237262691359618</v>
      </c>
      <c r="Z46" s="27">
        <v>15.066919487490397</v>
      </c>
      <c r="AA46" s="27">
        <v>8.0948312301771992</v>
      </c>
      <c r="AB46" s="27">
        <v>15.841640578773703</v>
      </c>
      <c r="AC46" s="27">
        <v>15.019499076508875</v>
      </c>
      <c r="AD46" s="27">
        <v>32.906002426147474</v>
      </c>
      <c r="AE46" s="27">
        <v>599.21151458140787</v>
      </c>
      <c r="AF46" s="27">
        <v>-6.1768757540716084E-2</v>
      </c>
      <c r="AG46" s="27">
        <v>85.213027367074091</v>
      </c>
      <c r="AH46" s="27">
        <v>3.9149273201092099</v>
      </c>
      <c r="AI46" s="27">
        <v>3.9149273201092099</v>
      </c>
      <c r="AJ46" s="27">
        <v>27.382730308341973</v>
      </c>
      <c r="AK46" s="27">
        <v>-172.86211391448992</v>
      </c>
      <c r="AL46" s="27">
        <v>-4.8729408498495328</v>
      </c>
      <c r="AM46" s="27">
        <v>19.876944189270162</v>
      </c>
      <c r="AN46" s="27">
        <v>4.1647169450997046</v>
      </c>
      <c r="AO46" s="27">
        <v>7.6723837708071168</v>
      </c>
      <c r="AP46" s="27">
        <v>3.2571429184505059</v>
      </c>
      <c r="AQ46" s="27">
        <v>8.0891047558019942</v>
      </c>
      <c r="AR46" s="27">
        <v>2.7778312301771995</v>
      </c>
      <c r="AS46" s="27">
        <v>0.99999999999999312</v>
      </c>
      <c r="AT46" s="27">
        <v>336.59245345928042</v>
      </c>
      <c r="AU46" s="27">
        <v>54.67341918524334</v>
      </c>
      <c r="AV46" s="27">
        <v>0.92163260627033827</v>
      </c>
      <c r="AW46" s="27">
        <v>440.53619026700409</v>
      </c>
      <c r="AX46" s="27">
        <v>80.650127981522459</v>
      </c>
      <c r="AY46" s="28">
        <v>80.237262691359618</v>
      </c>
      <c r="AZ46" s="28">
        <v>4.7348312301771998</v>
      </c>
      <c r="BA46" s="28">
        <v>-16.720409562459803</v>
      </c>
      <c r="BB46" s="28">
        <v>80.993461781407959</v>
      </c>
      <c r="BC46" s="28">
        <v>0.96220455621129197</v>
      </c>
      <c r="BD46" s="28">
        <v>64.143160420933327</v>
      </c>
      <c r="BE46" s="28">
        <v>67.350986165054508</v>
      </c>
      <c r="BF46" s="28">
        <v>67.987566428177146</v>
      </c>
      <c r="BG46" s="28">
        <v>9.2894513009352941</v>
      </c>
    </row>
    <row r="47" spans="2:59" x14ac:dyDescent="0.25">
      <c r="B47" s="39">
        <v>46935</v>
      </c>
      <c r="C47" s="27">
        <v>-68.775790778073016</v>
      </c>
      <c r="D47" s="27">
        <v>-6.9371517604573096</v>
      </c>
      <c r="E47" s="27">
        <v>428.1368260891789</v>
      </c>
      <c r="F47" s="27">
        <v>68.765340576395204</v>
      </c>
      <c r="G47" s="27">
        <v>9.6195991957447049</v>
      </c>
      <c r="H47" s="27">
        <v>526.19695533950585</v>
      </c>
      <c r="I47" s="27">
        <v>15.67781057338345</v>
      </c>
      <c r="J47" s="27">
        <v>49.220597777822533</v>
      </c>
      <c r="K47" s="27">
        <v>50.820267205601766</v>
      </c>
      <c r="L47" s="27">
        <v>-7.7985502140917271</v>
      </c>
      <c r="M47" s="27">
        <v>-10.123043614974616</v>
      </c>
      <c r="N47" s="27">
        <v>-10.123043614974616</v>
      </c>
      <c r="O47" s="27">
        <v>367.73234714486966</v>
      </c>
      <c r="P47" s="27">
        <v>-7.7985502140917271</v>
      </c>
      <c r="Q47" s="27">
        <v>-6.6697213513318632</v>
      </c>
      <c r="R47" s="27">
        <v>18.640794966886517</v>
      </c>
      <c r="S47" s="27">
        <v>13.99161094250627</v>
      </c>
      <c r="T47" s="27">
        <v>346.66961710470758</v>
      </c>
      <c r="U47" s="27">
        <v>355.54710278953337</v>
      </c>
      <c r="V47" s="27">
        <v>5.1912378560856798</v>
      </c>
      <c r="W47" s="27">
        <v>-6.9638773954768123</v>
      </c>
      <c r="X47" s="27">
        <v>-22.838856246781674</v>
      </c>
      <c r="Y47" s="27">
        <v>79.99790564432459</v>
      </c>
      <c r="Z47" s="27">
        <v>14.80212982405598</v>
      </c>
      <c r="AA47" s="27">
        <v>8.8886826020513272</v>
      </c>
      <c r="AB47" s="27">
        <v>15.843297964381829</v>
      </c>
      <c r="AC47" s="27">
        <v>14.754093896153377</v>
      </c>
      <c r="AD47" s="27">
        <v>32.906002426147474</v>
      </c>
      <c r="AE47" s="27">
        <v>595.23964145774391</v>
      </c>
      <c r="AF47" s="27">
        <v>-6.1768757540716084E-2</v>
      </c>
      <c r="AG47" s="27">
        <v>84.958254512677811</v>
      </c>
      <c r="AH47" s="27">
        <v>3.8678962309560747</v>
      </c>
      <c r="AI47" s="27">
        <v>3.8678962309560747</v>
      </c>
      <c r="AJ47" s="27">
        <v>27.151663885607029</v>
      </c>
      <c r="AK47" s="27">
        <v>-174.78377460479751</v>
      </c>
      <c r="AL47" s="27">
        <v>-4.8729408498495328</v>
      </c>
      <c r="AM47" s="27">
        <v>19.640794966886517</v>
      </c>
      <c r="AN47" s="27">
        <v>3.9090361075672511</v>
      </c>
      <c r="AO47" s="27">
        <v>7.3757173072415938</v>
      </c>
      <c r="AP47" s="27">
        <v>3.2571429184505059</v>
      </c>
      <c r="AQ47" s="27">
        <v>8.632605635251176</v>
      </c>
      <c r="AR47" s="27">
        <v>3.5716826020513275</v>
      </c>
      <c r="AS47" s="27">
        <v>0.99999999999999312</v>
      </c>
      <c r="AT47" s="27">
        <v>333.9286743117076</v>
      </c>
      <c r="AU47" s="27">
        <v>54.431044439913514</v>
      </c>
      <c r="AV47" s="27">
        <v>0.92157473807699641</v>
      </c>
      <c r="AW47" s="27">
        <v>440.50914063901882</v>
      </c>
      <c r="AX47" s="27">
        <v>80.417075047653938</v>
      </c>
      <c r="AY47" s="28">
        <v>79.99790564432459</v>
      </c>
      <c r="AZ47" s="28">
        <v>5.5286826020513278</v>
      </c>
      <c r="BA47" s="28">
        <v>-16.684207993299903</v>
      </c>
      <c r="BB47" s="28">
        <v>80.743083248940522</v>
      </c>
      <c r="BC47" s="28">
        <v>0.90073343084876489</v>
      </c>
      <c r="BD47" s="28">
        <v>63.914214026924142</v>
      </c>
      <c r="BE47" s="28">
        <v>67.123909504219043</v>
      </c>
      <c r="BF47" s="28">
        <v>68.533251777354423</v>
      </c>
      <c r="BG47" s="28">
        <v>9.2884317580645241</v>
      </c>
    </row>
    <row r="48" spans="2:59" x14ac:dyDescent="0.25">
      <c r="B48" s="39">
        <v>46966</v>
      </c>
      <c r="C48" s="27">
        <v>-67.713578125507567</v>
      </c>
      <c r="D48" s="27">
        <v>-6.9845462933620635</v>
      </c>
      <c r="E48" s="27">
        <v>428.08623610783019</v>
      </c>
      <c r="F48" s="27">
        <v>68.800283925465109</v>
      </c>
      <c r="G48" s="27">
        <v>9.6566529526986837</v>
      </c>
      <c r="H48" s="27">
        <v>526.69960069620618</v>
      </c>
      <c r="I48" s="27">
        <v>15.691156626105357</v>
      </c>
      <c r="J48" s="27">
        <v>49.221385489431526</v>
      </c>
      <c r="K48" s="27">
        <v>50.821080517838048</v>
      </c>
      <c r="L48" s="27">
        <v>-7.8204189578067558</v>
      </c>
      <c r="M48" s="27">
        <v>-10.144338207373142</v>
      </c>
      <c r="N48" s="27">
        <v>-10.144338207373142</v>
      </c>
      <c r="O48" s="27">
        <v>367.9910212537564</v>
      </c>
      <c r="P48" s="27">
        <v>-7.8204189578067558</v>
      </c>
      <c r="Q48" s="27">
        <v>-6.9506108586526416</v>
      </c>
      <c r="R48" s="27">
        <v>18.404645744502876</v>
      </c>
      <c r="S48" s="27">
        <v>13.99161094250627</v>
      </c>
      <c r="T48" s="27">
        <v>345.42719737192812</v>
      </c>
      <c r="U48" s="27">
        <v>355.75221641378397</v>
      </c>
      <c r="V48" s="27">
        <v>4.9551290840655753</v>
      </c>
      <c r="W48" s="27">
        <v>-7.6785986666292043</v>
      </c>
      <c r="X48" s="27">
        <v>-25.227111828030676</v>
      </c>
      <c r="Y48" s="27">
        <v>79.766631357071574</v>
      </c>
      <c r="Z48" s="27">
        <v>14.524421656916646</v>
      </c>
      <c r="AA48" s="27">
        <v>8.6506569047655386</v>
      </c>
      <c r="AB48" s="27">
        <v>15.979203584248339</v>
      </c>
      <c r="AC48" s="27">
        <v>14.475811631487286</v>
      </c>
      <c r="AD48" s="27">
        <v>32.906002426147474</v>
      </c>
      <c r="AE48" s="27">
        <v>590.29846877227146</v>
      </c>
      <c r="AF48" s="27">
        <v>-6.1768757540716084E-2</v>
      </c>
      <c r="AG48" s="27">
        <v>84.711974086761415</v>
      </c>
      <c r="AH48" s="27">
        <v>3.801197204580141</v>
      </c>
      <c r="AI48" s="27">
        <v>3.801197204580141</v>
      </c>
      <c r="AJ48" s="27">
        <v>26.920597462872085</v>
      </c>
      <c r="AK48" s="27">
        <v>-176.53073886871354</v>
      </c>
      <c r="AL48" s="27">
        <v>-4.8729408498495328</v>
      </c>
      <c r="AM48" s="27">
        <v>19.404645744502876</v>
      </c>
      <c r="AN48" s="27">
        <v>3.6671662848045563</v>
      </c>
      <c r="AO48" s="27">
        <v>7.0955722205816585</v>
      </c>
      <c r="AP48" s="27">
        <v>3.2571429184505059</v>
      </c>
      <c r="AQ48" s="27">
        <v>8.0627531980105189</v>
      </c>
      <c r="AR48" s="27">
        <v>3.3336569047655393</v>
      </c>
      <c r="AS48" s="27">
        <v>0.99999999999999312</v>
      </c>
      <c r="AT48" s="27">
        <v>330.80195121580152</v>
      </c>
      <c r="AU48" s="27">
        <v>54.270403380457743</v>
      </c>
      <c r="AV48" s="27">
        <v>0.92151467821885702</v>
      </c>
      <c r="AW48" s="27">
        <v>440.48056581520609</v>
      </c>
      <c r="AX48" s="27">
        <v>80.19254631023783</v>
      </c>
      <c r="AY48" s="28">
        <v>79.766631357071574</v>
      </c>
      <c r="AZ48" s="28">
        <v>5.2906569047655392</v>
      </c>
      <c r="BA48" s="28">
        <v>-16.225488584395784</v>
      </c>
      <c r="BB48" s="28">
        <v>80.500378497721002</v>
      </c>
      <c r="BC48" s="28">
        <v>0.8393722717212333</v>
      </c>
      <c r="BD48" s="28">
        <v>63.685238536486054</v>
      </c>
      <c r="BE48" s="28">
        <v>66.890106802535399</v>
      </c>
      <c r="BF48" s="28">
        <v>67.900121245325778</v>
      </c>
      <c r="BG48" s="28">
        <v>9.3242290858542631</v>
      </c>
    </row>
    <row r="49" spans="2:59" x14ac:dyDescent="0.25">
      <c r="B49" s="39">
        <v>46997</v>
      </c>
      <c r="C49" s="27">
        <v>-62.834465202882221</v>
      </c>
      <c r="D49" s="27">
        <v>-7.054788293288687</v>
      </c>
      <c r="E49" s="27">
        <v>428.03505315125705</v>
      </c>
      <c r="F49" s="27">
        <v>68.862709336351401</v>
      </c>
      <c r="G49" s="27">
        <v>9.7513570805599379</v>
      </c>
      <c r="H49" s="27">
        <v>527.41249282155547</v>
      </c>
      <c r="I49" s="27">
        <v>15.70457959873826</v>
      </c>
      <c r="J49" s="27">
        <v>49.222155321547568</v>
      </c>
      <c r="K49" s="27">
        <v>50.82187536949786</v>
      </c>
      <c r="L49" s="27">
        <v>-7.8110466390717432</v>
      </c>
      <c r="M49" s="27">
        <v>-10.13521195348806</v>
      </c>
      <c r="N49" s="27">
        <v>-10.13521195348806</v>
      </c>
      <c r="O49" s="27">
        <v>368.47141602740317</v>
      </c>
      <c r="P49" s="27">
        <v>-7.8110466390717432</v>
      </c>
      <c r="Q49" s="27">
        <v>-7.3923096089145641</v>
      </c>
      <c r="R49" s="27">
        <v>18.404645744502876</v>
      </c>
      <c r="S49" s="27">
        <v>13.99161094250627</v>
      </c>
      <c r="T49" s="27">
        <v>343.70161440973447</v>
      </c>
      <c r="U49" s="27">
        <v>356.20569103222704</v>
      </c>
      <c r="V49" s="27">
        <v>5.2585472610268225</v>
      </c>
      <c r="W49" s="27">
        <v>-8.5143498925158188</v>
      </c>
      <c r="X49" s="27">
        <v>-27.835048223540838</v>
      </c>
      <c r="Y49" s="27">
        <v>79.527241955799909</v>
      </c>
      <c r="Z49" s="27">
        <v>14.242611023812671</v>
      </c>
      <c r="AA49" s="27">
        <v>8.6506569047655386</v>
      </c>
      <c r="AB49" s="27">
        <v>16.047156394181592</v>
      </c>
      <c r="AC49" s="27">
        <v>14.194915285525386</v>
      </c>
      <c r="AD49" s="27">
        <v>32.906002426147474</v>
      </c>
      <c r="AE49" s="27">
        <v>581.13569663113242</v>
      </c>
      <c r="AF49" s="27">
        <v>-6.1768757540716084E-2</v>
      </c>
      <c r="AG49" s="27">
        <v>84.21092080644874</v>
      </c>
      <c r="AH49" s="27">
        <v>3.7247210092749925</v>
      </c>
      <c r="AI49" s="27">
        <v>3.7247210092749925</v>
      </c>
      <c r="AJ49" s="27">
        <v>26.689531040137144</v>
      </c>
      <c r="AK49" s="27">
        <v>-178.33011206054704</v>
      </c>
      <c r="AL49" s="27">
        <v>-4.8729408498495328</v>
      </c>
      <c r="AM49" s="27">
        <v>19.404645744502876</v>
      </c>
      <c r="AN49" s="27">
        <v>3.3856340606517854</v>
      </c>
      <c r="AO49" s="27">
        <v>6.7687362861450673</v>
      </c>
      <c r="AP49" s="27">
        <v>3.2571429184505059</v>
      </c>
      <c r="AQ49" s="27">
        <v>7.7275943223501899</v>
      </c>
      <c r="AR49" s="27">
        <v>3.3336569047655393</v>
      </c>
      <c r="AS49" s="27">
        <v>0.99999999999999312</v>
      </c>
      <c r="AT49" s="27">
        <v>327.27126684130775</v>
      </c>
      <c r="AU49" s="27">
        <v>54.131571534469664</v>
      </c>
      <c r="AV49" s="27">
        <v>0.92145438534495572</v>
      </c>
      <c r="AW49" s="27">
        <v>440.4514118685027</v>
      </c>
      <c r="AX49" s="27">
        <v>79.968115679323702</v>
      </c>
      <c r="AY49" s="28">
        <v>79.527241955799909</v>
      </c>
      <c r="AZ49" s="28">
        <v>5.2906569047655392</v>
      </c>
      <c r="BA49" s="28">
        <v>-16.514996042650122</v>
      </c>
      <c r="BB49" s="28">
        <v>80.249536766470868</v>
      </c>
      <c r="BC49" s="28">
        <v>0.98265827592046917</v>
      </c>
      <c r="BD49" s="28">
        <v>63.456236191715341</v>
      </c>
      <c r="BE49" s="28">
        <v>66.662971760319493</v>
      </c>
      <c r="BF49" s="28">
        <v>67.532698516741533</v>
      </c>
      <c r="BG49" s="28">
        <v>9.4194969726699682</v>
      </c>
    </row>
    <row r="50" spans="2:59" x14ac:dyDescent="0.25">
      <c r="B50" s="39">
        <v>47027</v>
      </c>
      <c r="C50" s="27">
        <v>-57.238255491610744</v>
      </c>
      <c r="D50" s="27">
        <v>-7.0793710993352637</v>
      </c>
      <c r="E50" s="27">
        <v>427.98500503675268</v>
      </c>
      <c r="F50" s="27">
        <v>68.934328976994109</v>
      </c>
      <c r="G50" s="27">
        <v>9.8961573509948586</v>
      </c>
      <c r="H50" s="27">
        <v>528.38910242177678</v>
      </c>
      <c r="I50" s="27">
        <v>15.71763405141723</v>
      </c>
      <c r="J50" s="27">
        <v>49.222884133675883</v>
      </c>
      <c r="K50" s="27">
        <v>50.822627868020348</v>
      </c>
      <c r="L50" s="27">
        <v>-7.8336964093480228</v>
      </c>
      <c r="M50" s="27">
        <v>-10.157520574096038</v>
      </c>
      <c r="N50" s="27">
        <v>-10.157520574096038</v>
      </c>
      <c r="O50" s="27">
        <v>368.73009013628985</v>
      </c>
      <c r="P50" s="27">
        <v>-7.8336964093480228</v>
      </c>
      <c r="Q50" s="27">
        <v>-8.0123731963251803</v>
      </c>
      <c r="R50" s="27">
        <v>18.404645744502876</v>
      </c>
      <c r="S50" s="27">
        <v>13.99161094250627</v>
      </c>
      <c r="T50" s="27">
        <v>341.25128660341949</v>
      </c>
      <c r="U50" s="27">
        <v>356.41164106763193</v>
      </c>
      <c r="V50" s="27">
        <v>5.2585472610268225</v>
      </c>
      <c r="W50" s="27">
        <v>-9.4159872476068625</v>
      </c>
      <c r="X50" s="27">
        <v>-29.797489752272341</v>
      </c>
      <c r="Y50" s="27">
        <v>79.287724929460197</v>
      </c>
      <c r="Z50" s="27">
        <v>13.955085752715098</v>
      </c>
      <c r="AA50" s="27">
        <v>8.6506569047655386</v>
      </c>
      <c r="AB50" s="27">
        <v>15.951028028910162</v>
      </c>
      <c r="AC50" s="27">
        <v>13.906848226207952</v>
      </c>
      <c r="AD50" s="27">
        <v>32.906002426147474</v>
      </c>
      <c r="AE50" s="27">
        <v>553.0398188505751</v>
      </c>
      <c r="AF50" s="27">
        <v>-6.1768757540716084E-2</v>
      </c>
      <c r="AG50" s="27">
        <v>83.956147952052461</v>
      </c>
      <c r="AH50" s="27">
        <v>3.6573283749668986</v>
      </c>
      <c r="AI50" s="27">
        <v>3.6573283749668986</v>
      </c>
      <c r="AJ50" s="27">
        <v>26.461183045904967</v>
      </c>
      <c r="AK50" s="27">
        <v>-179.86744061279316</v>
      </c>
      <c r="AL50" s="27">
        <v>-4.8729408498495328</v>
      </c>
      <c r="AM50" s="27">
        <v>19.404645744502876</v>
      </c>
      <c r="AN50" s="27">
        <v>2.3689308964472504</v>
      </c>
      <c r="AO50" s="27">
        <v>5.5892536392332337</v>
      </c>
      <c r="AP50" s="27">
        <v>3.2571429184505059</v>
      </c>
      <c r="AQ50" s="27">
        <v>7.4278453524721568</v>
      </c>
      <c r="AR50" s="27">
        <v>3.3336569047655393</v>
      </c>
      <c r="AS50" s="27">
        <v>0.99999999999999312</v>
      </c>
      <c r="AT50" s="27">
        <v>322.38514882867349</v>
      </c>
      <c r="AU50" s="27">
        <v>54.05281584742832</v>
      </c>
      <c r="AV50" s="27">
        <v>0.9213958467643466</v>
      </c>
      <c r="AW50" s="27">
        <v>440.42269510856875</v>
      </c>
      <c r="AX50" s="27">
        <v>79.743304664000931</v>
      </c>
      <c r="AY50" s="28">
        <v>79.287724929460197</v>
      </c>
      <c r="AZ50" s="28">
        <v>5.2906569047655392</v>
      </c>
      <c r="BA50" s="28">
        <v>-16.539993312906827</v>
      </c>
      <c r="BB50" s="28">
        <v>79.998920962478252</v>
      </c>
      <c r="BC50" s="28">
        <v>1.125944280119705</v>
      </c>
      <c r="BD50" s="28">
        <v>62.394202319261382</v>
      </c>
      <c r="BE50" s="28">
        <v>65.601061396444848</v>
      </c>
      <c r="BF50" s="28">
        <v>67.215226623979632</v>
      </c>
      <c r="BG50" s="28">
        <v>9.565045769651185</v>
      </c>
    </row>
    <row r="51" spans="2:59" x14ac:dyDescent="0.25">
      <c r="B51" s="39">
        <v>47058</v>
      </c>
      <c r="C51" s="27">
        <v>-58.414710095001375</v>
      </c>
      <c r="D51" s="27">
        <v>-6.884784551912321</v>
      </c>
      <c r="E51" s="27">
        <v>427.93280332507067</v>
      </c>
      <c r="F51" s="27">
        <v>69.00534829772009</v>
      </c>
      <c r="G51" s="27">
        <v>9.9813636185969177</v>
      </c>
      <c r="H51" s="27">
        <v>529.13825834324234</v>
      </c>
      <c r="I51" s="27">
        <v>15.606181593548202</v>
      </c>
      <c r="J51" s="27">
        <v>46.376092057376333</v>
      </c>
      <c r="K51" s="27">
        <v>47.883315049241062</v>
      </c>
      <c r="L51" s="27">
        <v>-7.8857129178035006</v>
      </c>
      <c r="M51" s="27">
        <v>-10.210120550995052</v>
      </c>
      <c r="N51" s="27">
        <v>-10.210120550995052</v>
      </c>
      <c r="O51" s="27">
        <v>368.99857405788578</v>
      </c>
      <c r="P51" s="27">
        <v>-7.8857129178035006</v>
      </c>
      <c r="Q51" s="27">
        <v>-7.5618141104842413</v>
      </c>
      <c r="R51" s="27">
        <v>18.404915413593177</v>
      </c>
      <c r="S51" s="27">
        <v>13.991610942506298</v>
      </c>
      <c r="T51" s="27">
        <v>343.42676504620653</v>
      </c>
      <c r="U51" s="27">
        <v>356.60472921373253</v>
      </c>
      <c r="V51" s="27">
        <v>4.955169534428908</v>
      </c>
      <c r="W51" s="27">
        <v>-11.194240764687871</v>
      </c>
      <c r="X51" s="27">
        <v>-30.643147733162618</v>
      </c>
      <c r="Y51" s="27">
        <v>79.049830079733908</v>
      </c>
      <c r="Z51" s="27">
        <v>13.642671802242456</v>
      </c>
      <c r="AA51" s="27">
        <v>8.717735978657009</v>
      </c>
      <c r="AB51" s="27">
        <v>15.928540835155424</v>
      </c>
      <c r="AC51" s="27">
        <v>13.594096983364864</v>
      </c>
      <c r="AD51" s="27">
        <v>32.905202102661136</v>
      </c>
      <c r="AE51" s="27">
        <v>547.94889998833935</v>
      </c>
      <c r="AF51" s="27">
        <v>-6.1768757540729372E-2</v>
      </c>
      <c r="AG51" s="27">
        <v>83.710376583099347</v>
      </c>
      <c r="AH51" s="27">
        <v>3.5602297371403995</v>
      </c>
      <c r="AI51" s="27">
        <v>3.5602297371403995</v>
      </c>
      <c r="AJ51" s="27">
        <v>26.720985167476098</v>
      </c>
      <c r="AK51" s="27">
        <v>-177.27307941741961</v>
      </c>
      <c r="AL51" s="27">
        <v>0.39808271950019319</v>
      </c>
      <c r="AM51" s="27">
        <v>19.404915413593177</v>
      </c>
      <c r="AN51" s="27">
        <v>-0.52193433341629947</v>
      </c>
      <c r="AO51" s="27">
        <v>3.2247406783576471</v>
      </c>
      <c r="AP51" s="27">
        <v>3.2650000572204965</v>
      </c>
      <c r="AQ51" s="27">
        <v>7.632128979422629</v>
      </c>
      <c r="AR51" s="27">
        <v>3.4007359786570093</v>
      </c>
      <c r="AS51" s="27">
        <v>0.99999999999999223</v>
      </c>
      <c r="AT51" s="27">
        <v>325.34541165565503</v>
      </c>
      <c r="AU51" s="27">
        <v>54.574166798649358</v>
      </c>
      <c r="AV51" s="27">
        <v>1.0077103692003864</v>
      </c>
      <c r="AW51" s="27">
        <v>440.39254744763826</v>
      </c>
      <c r="AX51" s="27">
        <v>79.514989898382424</v>
      </c>
      <c r="AY51" s="28">
        <v>79.049830079733908</v>
      </c>
      <c r="AZ51" s="28">
        <v>5.3577359786570096</v>
      </c>
      <c r="BA51" s="28">
        <v>-16.833844908086942</v>
      </c>
      <c r="BB51" s="28">
        <v>79.748853708180476</v>
      </c>
      <c r="BC51" s="28">
        <v>0.33748852178249306</v>
      </c>
      <c r="BD51" s="28">
        <v>62.760601093003451</v>
      </c>
      <c r="BE51" s="28">
        <v>65.970933814021663</v>
      </c>
      <c r="BF51" s="28">
        <v>67.676707783250848</v>
      </c>
      <c r="BG51" s="28">
        <v>9.6506097590100062</v>
      </c>
    </row>
    <row r="52" spans="2:59" x14ac:dyDescent="0.25">
      <c r="B52" s="39">
        <v>47088</v>
      </c>
      <c r="C52" s="27">
        <v>-62.689273969954208</v>
      </c>
      <c r="D52" s="27">
        <v>-6.9568802798059997</v>
      </c>
      <c r="E52" s="27">
        <v>427.88186050531158</v>
      </c>
      <c r="F52" s="27">
        <v>69.09060762785289</v>
      </c>
      <c r="G52" s="27">
        <v>10.115602023637168</v>
      </c>
      <c r="H52" s="27">
        <v>529.32586188154153</v>
      </c>
      <c r="I52" s="27">
        <v>15.619340135148024</v>
      </c>
      <c r="J52" s="27">
        <v>46.376750337004552</v>
      </c>
      <c r="K52" s="27">
        <v>47.883994722957198</v>
      </c>
      <c r="L52" s="27">
        <v>-7.9331695652526681</v>
      </c>
      <c r="M52" s="27">
        <v>-10.257195377630893</v>
      </c>
      <c r="N52" s="27">
        <v>-10.257195377630893</v>
      </c>
      <c r="O52" s="27">
        <v>369.22107686550294</v>
      </c>
      <c r="P52" s="27">
        <v>-7.9331695652526681</v>
      </c>
      <c r="Q52" s="27">
        <v>-7.7625634566132167</v>
      </c>
      <c r="R52" s="27">
        <v>18.404915413593177</v>
      </c>
      <c r="S52" s="27">
        <v>13.991610942506298</v>
      </c>
      <c r="T52" s="27">
        <v>342.67205634267867</v>
      </c>
      <c r="U52" s="27">
        <v>356.84683561355382</v>
      </c>
      <c r="V52" s="27">
        <v>4.955169534428908</v>
      </c>
      <c r="W52" s="27">
        <v>-11.379344161079162</v>
      </c>
      <c r="X52" s="27">
        <v>-32.360488538767669</v>
      </c>
      <c r="Y52" s="27">
        <v>78.813497925158003</v>
      </c>
      <c r="Z52" s="27">
        <v>13.329951424253411</v>
      </c>
      <c r="AA52" s="27">
        <v>8.1912635206639788</v>
      </c>
      <c r="AB52" s="27">
        <v>15.77339116200686</v>
      </c>
      <c r="AC52" s="27">
        <v>13.282490048251253</v>
      </c>
      <c r="AD52" s="27">
        <v>32.905202102661136</v>
      </c>
      <c r="AE52" s="27">
        <v>541.83752842468925</v>
      </c>
      <c r="AF52" s="27">
        <v>-6.1768757540729372E-2</v>
      </c>
      <c r="AG52" s="27">
        <v>83.459621585845923</v>
      </c>
      <c r="AH52" s="27">
        <v>3.4689253259041672</v>
      </c>
      <c r="AI52" s="27">
        <v>3.4689253259041672</v>
      </c>
      <c r="AJ52" s="27">
        <v>26.486870602090011</v>
      </c>
      <c r="AK52" s="27">
        <v>-178.09041545562761</v>
      </c>
      <c r="AL52" s="27">
        <v>0.39808271950019319</v>
      </c>
      <c r="AM52" s="27">
        <v>19.404915413593177</v>
      </c>
      <c r="AN52" s="27">
        <v>-0.10513759288141436</v>
      </c>
      <c r="AO52" s="27">
        <v>2.5861263877882164</v>
      </c>
      <c r="AP52" s="27">
        <v>3.2650000572204965</v>
      </c>
      <c r="AQ52" s="27">
        <v>6.9510925347125188</v>
      </c>
      <c r="AR52" s="27">
        <v>2.8742635206639782</v>
      </c>
      <c r="AS52" s="27">
        <v>0.99999999999999223</v>
      </c>
      <c r="AT52" s="27">
        <v>324.46861400319261</v>
      </c>
      <c r="AU52" s="27">
        <v>54.462648447793157</v>
      </c>
      <c r="AV52" s="27">
        <v>1.007646024195572</v>
      </c>
      <c r="AW52" s="27">
        <v>440.36295561835993</v>
      </c>
      <c r="AX52" s="27">
        <v>79.293592592990905</v>
      </c>
      <c r="AY52" s="28">
        <v>78.813497925158003</v>
      </c>
      <c r="AZ52" s="28">
        <v>4.8312635206639785</v>
      </c>
      <c r="BA52" s="28">
        <v>-17.011795209485928</v>
      </c>
      <c r="BB52" s="28">
        <v>79.501395580096798</v>
      </c>
      <c r="BC52" s="28">
        <v>0.37556561255617804</v>
      </c>
      <c r="BD52" s="28">
        <v>61.914833988869972</v>
      </c>
      <c r="BE52" s="28">
        <v>65.120966585649924</v>
      </c>
      <c r="BF52" s="28">
        <v>66.938511478480507</v>
      </c>
      <c r="BG52" s="28">
        <v>9.7843940899661384</v>
      </c>
    </row>
    <row r="53" spans="2:59" x14ac:dyDescent="0.25">
      <c r="B53" s="39">
        <v>47119</v>
      </c>
      <c r="C53" s="27">
        <v>-53.444423809802657</v>
      </c>
      <c r="D53" s="27">
        <v>-6.8931956219975161</v>
      </c>
      <c r="E53" s="27">
        <v>427.82900353676001</v>
      </c>
      <c r="F53" s="27">
        <v>69.179437233856902</v>
      </c>
      <c r="G53" s="27">
        <v>10.286834541812606</v>
      </c>
      <c r="H53" s="27">
        <v>529.03593347082358</v>
      </c>
      <c r="I53" s="27">
        <v>15.448828685680985</v>
      </c>
      <c r="J53" s="27">
        <v>51.794325136185037</v>
      </c>
      <c r="K53" s="27">
        <v>53.477640703111049</v>
      </c>
      <c r="L53" s="27">
        <v>-7.9648073302187807</v>
      </c>
      <c r="M53" s="27">
        <v>-10.288919717320264</v>
      </c>
      <c r="N53" s="27">
        <v>-10.288919717320264</v>
      </c>
      <c r="O53" s="27">
        <v>368.73898744899907</v>
      </c>
      <c r="P53" s="27">
        <v>-7.9648073302187807</v>
      </c>
      <c r="Q53" s="27">
        <v>-7.7326809203573781</v>
      </c>
      <c r="R53" s="27">
        <v>18.404915413593177</v>
      </c>
      <c r="S53" s="27">
        <v>13.991610942506298</v>
      </c>
      <c r="T53" s="27">
        <v>342.8435810480259</v>
      </c>
      <c r="U53" s="27">
        <v>356.30282769473746</v>
      </c>
      <c r="V53" s="27">
        <v>4.955169534428908</v>
      </c>
      <c r="W53" s="27">
        <v>-11.449322274349038</v>
      </c>
      <c r="X53" s="27">
        <v>-30.992660070303824</v>
      </c>
      <c r="Y53" s="27">
        <v>78.934952127492437</v>
      </c>
      <c r="Z53" s="27">
        <v>13.488552255638831</v>
      </c>
      <c r="AA53" s="27">
        <v>8.9740697082042722</v>
      </c>
      <c r="AB53" s="27">
        <v>15.798149088573119</v>
      </c>
      <c r="AC53" s="27">
        <v>13.440526180377612</v>
      </c>
      <c r="AD53" s="27">
        <v>32.905202102661136</v>
      </c>
      <c r="AE53" s="27">
        <v>540.85345089609655</v>
      </c>
      <c r="AF53" s="27">
        <v>-6.1768757540729372E-2</v>
      </c>
      <c r="AG53" s="27">
        <v>83.72709358291624</v>
      </c>
      <c r="AH53" s="27">
        <v>3.4807227205592368</v>
      </c>
      <c r="AI53" s="27">
        <v>3.4807227205592368</v>
      </c>
      <c r="AJ53" s="27">
        <v>26.686400061225886</v>
      </c>
      <c r="AK53" s="27">
        <v>-176.47351155395523</v>
      </c>
      <c r="AL53" s="27">
        <v>0.39808271950019319</v>
      </c>
      <c r="AM53" s="27">
        <v>19.404915413593177</v>
      </c>
      <c r="AN53" s="27">
        <v>-0.30297436465569849</v>
      </c>
      <c r="AO53" s="27">
        <v>2.9187985273250669</v>
      </c>
      <c r="AP53" s="27">
        <v>3.4031095596409235</v>
      </c>
      <c r="AQ53" s="27">
        <v>7.3470269988212884</v>
      </c>
      <c r="AR53" s="27">
        <v>3.6570697082042716</v>
      </c>
      <c r="AS53" s="27">
        <v>0.99999999999999223</v>
      </c>
      <c r="AT53" s="27">
        <v>323.89986943264353</v>
      </c>
      <c r="AU53" s="27">
        <v>54.547265410360254</v>
      </c>
      <c r="AV53" s="27">
        <v>1.0075794197688779</v>
      </c>
      <c r="AW53" s="27">
        <v>440.1119016538716</v>
      </c>
      <c r="AX53" s="27">
        <v>79.425979588719855</v>
      </c>
      <c r="AY53" s="28">
        <v>78.934952127492437</v>
      </c>
      <c r="AZ53" s="28">
        <v>5.6140697082042719</v>
      </c>
      <c r="BA53" s="28">
        <v>-17.243319483190511</v>
      </c>
      <c r="BB53" s="28">
        <v>79.611116182639279</v>
      </c>
      <c r="BC53" s="28">
        <v>0.38176918352492456</v>
      </c>
      <c r="BD53" s="28">
        <v>62.231767435356289</v>
      </c>
      <c r="BE53" s="28">
        <v>65.552529770959708</v>
      </c>
      <c r="BF53" s="28">
        <v>67.361480289292047</v>
      </c>
      <c r="BG53" s="28">
        <v>9.9559241064230228</v>
      </c>
    </row>
    <row r="54" spans="2:59" x14ac:dyDescent="0.25">
      <c r="B54" s="39">
        <v>47150</v>
      </c>
      <c r="C54" s="27">
        <v>-60.941649634963049</v>
      </c>
      <c r="D54" s="27">
        <v>-7.0592932420000709</v>
      </c>
      <c r="E54" s="27">
        <v>427.47592117196461</v>
      </c>
      <c r="F54" s="27">
        <v>69.268394694007597</v>
      </c>
      <c r="G54" s="27">
        <v>10.202781912257075</v>
      </c>
      <c r="H54" s="27">
        <v>529.53997699989009</v>
      </c>
      <c r="I54" s="27">
        <v>15.230726052044961</v>
      </c>
      <c r="J54" s="27">
        <v>51.795054948565308</v>
      </c>
      <c r="K54" s="27">
        <v>53.478394234393683</v>
      </c>
      <c r="L54" s="27">
        <v>-7.9766714920810733</v>
      </c>
      <c r="M54" s="27">
        <v>-10.300176741081007</v>
      </c>
      <c r="N54" s="27">
        <v>-10.300176741081007</v>
      </c>
      <c r="O54" s="27">
        <v>369.25816066677248</v>
      </c>
      <c r="P54" s="27">
        <v>-7.9766714920810733</v>
      </c>
      <c r="Q54" s="27">
        <v>-7.630773809536179</v>
      </c>
      <c r="R54" s="27">
        <v>18.404915413593177</v>
      </c>
      <c r="S54" s="27">
        <v>13.991610942506298</v>
      </c>
      <c r="T54" s="27">
        <v>343.59828975155375</v>
      </c>
      <c r="U54" s="27">
        <v>356.75711144388868</v>
      </c>
      <c r="V54" s="27">
        <v>4.955169534428908</v>
      </c>
      <c r="W54" s="27">
        <v>-11.859032840751711</v>
      </c>
      <c r="X54" s="27">
        <v>-35.03402346109673</v>
      </c>
      <c r="Y54" s="27">
        <v>78.801956096600762</v>
      </c>
      <c r="Z54" s="27">
        <v>13.313161378475558</v>
      </c>
      <c r="AA54" s="27">
        <v>8.444773500436547</v>
      </c>
      <c r="AB54" s="27">
        <v>15.916987136091169</v>
      </c>
      <c r="AC54" s="27">
        <v>13.264415734926855</v>
      </c>
      <c r="AD54" s="27">
        <v>32.908502622871403</v>
      </c>
      <c r="AE54" s="27">
        <v>544.42431350300728</v>
      </c>
      <c r="AF54" s="27">
        <v>-6.1768757540729372E-2</v>
      </c>
      <c r="AG54" s="27">
        <v>83.250659088134739</v>
      </c>
      <c r="AH54" s="27">
        <v>3.3999083560736723</v>
      </c>
      <c r="AI54" s="27">
        <v>3.3999083560736723</v>
      </c>
      <c r="AJ54" s="27">
        <v>26.268718393434789</v>
      </c>
      <c r="AK54" s="27">
        <v>-177.45076116485615</v>
      </c>
      <c r="AL54" s="27">
        <v>0.39808271950019319</v>
      </c>
      <c r="AM54" s="27">
        <v>19.404915413593177</v>
      </c>
      <c r="AN54" s="27">
        <v>-0.33192860052474737</v>
      </c>
      <c r="AO54" s="27">
        <v>3.016711637389625</v>
      </c>
      <c r="AP54" s="27">
        <v>3.4031095596409235</v>
      </c>
      <c r="AQ54" s="27">
        <v>7.0648416625227721</v>
      </c>
      <c r="AR54" s="27">
        <v>3.1277735004365463</v>
      </c>
      <c r="AS54" s="27">
        <v>0.99999999999999223</v>
      </c>
      <c r="AT54" s="27">
        <v>322.93783359429472</v>
      </c>
      <c r="AU54" s="27">
        <v>54.157639773192876</v>
      </c>
      <c r="AV54" s="27">
        <v>1.0075127326992523</v>
      </c>
      <c r="AW54" s="27">
        <v>440.08057873343796</v>
      </c>
      <c r="AX54" s="27">
        <v>79.307206314217453</v>
      </c>
      <c r="AY54" s="28">
        <v>78.801956096600762</v>
      </c>
      <c r="AZ54" s="28">
        <v>5.0847735004365466</v>
      </c>
      <c r="BA54" s="28">
        <v>-16.604525766651051</v>
      </c>
      <c r="BB54" s="28">
        <v>79.466544724856732</v>
      </c>
      <c r="BC54" s="28">
        <v>0.35852361874548389</v>
      </c>
      <c r="BD54" s="28">
        <v>62.498939279666821</v>
      </c>
      <c r="BE54" s="28">
        <v>65.826895540044561</v>
      </c>
      <c r="BF54" s="28">
        <v>66.956691241727128</v>
      </c>
      <c r="BG54" s="28">
        <v>9.8716715236953121</v>
      </c>
    </row>
    <row r="55" spans="2:59" x14ac:dyDescent="0.25">
      <c r="B55" s="39">
        <v>47178</v>
      </c>
      <c r="C55" s="27">
        <v>-85.45148463850343</v>
      </c>
      <c r="D55" s="27">
        <v>-7.3249962907829254</v>
      </c>
      <c r="E55" s="27">
        <v>427.4274611987579</v>
      </c>
      <c r="F55" s="27">
        <v>69.357483885223544</v>
      </c>
      <c r="G55" s="27">
        <v>10.134002588806966</v>
      </c>
      <c r="H55" s="27">
        <v>529.7286582037683</v>
      </c>
      <c r="I55" s="27">
        <v>15.243097429984667</v>
      </c>
      <c r="J55" s="27">
        <v>51.795701931225111</v>
      </c>
      <c r="K55" s="27">
        <v>53.479062243989922</v>
      </c>
      <c r="L55" s="27">
        <v>-7.9885356539433658</v>
      </c>
      <c r="M55" s="27">
        <v>-10.312457130638183</v>
      </c>
      <c r="N55" s="27">
        <v>-10.312457130638183</v>
      </c>
      <c r="O55" s="27">
        <v>369.77733388454595</v>
      </c>
      <c r="P55" s="27">
        <v>-7.9885356539433658</v>
      </c>
      <c r="Q55" s="27">
        <v>-7.4997503813374964</v>
      </c>
      <c r="R55" s="27">
        <v>18.593067302590534</v>
      </c>
      <c r="S55" s="27">
        <v>13.991610942506298</v>
      </c>
      <c r="T55" s="27">
        <v>344.59313304256756</v>
      </c>
      <c r="U55" s="27">
        <v>357.21563629478271</v>
      </c>
      <c r="V55" s="27">
        <v>5.005825812235889</v>
      </c>
      <c r="W55" s="27">
        <v>-12.045264916389288</v>
      </c>
      <c r="X55" s="27">
        <v>-37.947700954404681</v>
      </c>
      <c r="Y55" s="27">
        <v>78.668715215570273</v>
      </c>
      <c r="Z55" s="27">
        <v>13.138528829299421</v>
      </c>
      <c r="AA55" s="27">
        <v>8.9740697082042722</v>
      </c>
      <c r="AB55" s="27">
        <v>16.106797906432497</v>
      </c>
      <c r="AC55" s="27">
        <v>13.091749014652237</v>
      </c>
      <c r="AD55" s="27">
        <v>32.908502622871403</v>
      </c>
      <c r="AE55" s="27">
        <v>548.97224735949362</v>
      </c>
      <c r="AF55" s="27">
        <v>-6.1768757540729372E-2</v>
      </c>
      <c r="AG55" s="27">
        <v>82.774224593353239</v>
      </c>
      <c r="AH55" s="27">
        <v>3.3200542294540942</v>
      </c>
      <c r="AI55" s="27">
        <v>3.3200542294540942</v>
      </c>
      <c r="AJ55" s="27">
        <v>25.853697118432173</v>
      </c>
      <c r="AK55" s="27">
        <v>-178.19702450408951</v>
      </c>
      <c r="AL55" s="27">
        <v>0.39808271950019319</v>
      </c>
      <c r="AM55" s="27">
        <v>19.593067302590534</v>
      </c>
      <c r="AN55" s="27">
        <v>-0.35325787748166237</v>
      </c>
      <c r="AO55" s="27">
        <v>3.0890569323631412</v>
      </c>
      <c r="AP55" s="27">
        <v>3.4031095596409235</v>
      </c>
      <c r="AQ55" s="27">
        <v>7.5701502879875555</v>
      </c>
      <c r="AR55" s="27">
        <v>3.6570697082042716</v>
      </c>
      <c r="AS55" s="27">
        <v>0.99999999999999223</v>
      </c>
      <c r="AT55" s="27">
        <v>322.11982384963244</v>
      </c>
      <c r="AU55" s="27">
        <v>53.822781228572182</v>
      </c>
      <c r="AV55" s="27">
        <v>1.0074524568908223</v>
      </c>
      <c r="AW55" s="27">
        <v>440.05201416464075</v>
      </c>
      <c r="AX55" s="27">
        <v>79.187043917782631</v>
      </c>
      <c r="AY55" s="28">
        <v>78.668715215570273</v>
      </c>
      <c r="AZ55" s="28">
        <v>5.6140697082042719</v>
      </c>
      <c r="BA55" s="28">
        <v>-14.915884749652152</v>
      </c>
      <c r="BB55" s="28">
        <v>79.32285957198053</v>
      </c>
      <c r="BC55" s="28">
        <v>0.32533094879201874</v>
      </c>
      <c r="BD55" s="28">
        <v>62.72258980288931</v>
      </c>
      <c r="BE55" s="28">
        <v>66.048946110247115</v>
      </c>
      <c r="BF55" s="28">
        <v>67.54143866773002</v>
      </c>
      <c r="BG55" s="28">
        <v>9.8021947366007183</v>
      </c>
    </row>
    <row r="56" spans="2:59" x14ac:dyDescent="0.25">
      <c r="B56" s="39">
        <v>47209</v>
      </c>
      <c r="C56" s="27">
        <v>-63.164484675668582</v>
      </c>
      <c r="D56" s="27">
        <v>-6.9299481293645329</v>
      </c>
      <c r="E56" s="27">
        <v>427.35430420818568</v>
      </c>
      <c r="F56" s="27">
        <v>69.438991658848067</v>
      </c>
      <c r="G56" s="27">
        <v>9.6154400978499712</v>
      </c>
      <c r="H56" s="27">
        <v>525.87397503449677</v>
      </c>
      <c r="I56" s="27">
        <v>15.610236103444553</v>
      </c>
      <c r="J56" s="27">
        <v>51.802835463911073</v>
      </c>
      <c r="K56" s="27">
        <v>53.486427616488179</v>
      </c>
      <c r="L56" s="27">
        <v>-8.5034828167688854</v>
      </c>
      <c r="M56" s="27">
        <v>-10.320439248208684</v>
      </c>
      <c r="N56" s="27">
        <v>-10.320439248208684</v>
      </c>
      <c r="O56" s="27">
        <v>365.26494611947902</v>
      </c>
      <c r="P56" s="27">
        <v>-8.5034828167688854</v>
      </c>
      <c r="Q56" s="27">
        <v>-7.3317256199565266</v>
      </c>
      <c r="R56" s="27">
        <v>19.333014418969899</v>
      </c>
      <c r="S56" s="27">
        <v>14.295985942506267</v>
      </c>
      <c r="T56" s="27">
        <v>343.28798387136067</v>
      </c>
      <c r="U56" s="27">
        <v>356.16222313457945</v>
      </c>
      <c r="V56" s="27">
        <v>5.0187120867992272</v>
      </c>
      <c r="W56" s="27">
        <v>-5.6318143645004</v>
      </c>
      <c r="X56" s="27">
        <v>-20.791847269709457</v>
      </c>
      <c r="Y56" s="27">
        <v>80.190300720676888</v>
      </c>
      <c r="Z56" s="27">
        <v>14.656398807660374</v>
      </c>
      <c r="AA56" s="27">
        <v>8.3370399243193027</v>
      </c>
      <c r="AB56" s="27">
        <v>15.790326549052857</v>
      </c>
      <c r="AC56" s="27">
        <v>14.673670945939234</v>
      </c>
      <c r="AD56" s="27">
        <v>32.907002830505384</v>
      </c>
      <c r="AE56" s="27">
        <v>596.56491491721169</v>
      </c>
      <c r="AF56" s="27">
        <v>2.5169553081019428E-3</v>
      </c>
      <c r="AG56" s="27">
        <v>83.926923573303213</v>
      </c>
      <c r="AH56" s="27">
        <v>3.4421274220813496</v>
      </c>
      <c r="AI56" s="27">
        <v>3.4421274220813496</v>
      </c>
      <c r="AJ56" s="27">
        <v>27.174208915901175</v>
      </c>
      <c r="AK56" s="27">
        <v>-173.72750595703141</v>
      </c>
      <c r="AL56" s="27">
        <v>-4.9121908469033615</v>
      </c>
      <c r="AM56" s="27">
        <v>20.333014418969899</v>
      </c>
      <c r="AN56" s="27">
        <v>3.9627903655945036</v>
      </c>
      <c r="AO56" s="27">
        <v>7.5478050240153118</v>
      </c>
      <c r="AP56" s="27">
        <v>3.285714353833896</v>
      </c>
      <c r="AQ56" s="27">
        <v>8.5218051665273791</v>
      </c>
      <c r="AR56" s="27">
        <v>3.020039924319303</v>
      </c>
      <c r="AS56" s="27">
        <v>0.99999999999999178</v>
      </c>
      <c r="AT56" s="27">
        <v>328.0537376497096</v>
      </c>
      <c r="AU56" s="27">
        <v>54.848801676211139</v>
      </c>
      <c r="AV56" s="27">
        <v>0.87786468370922788</v>
      </c>
      <c r="AW56" s="27">
        <v>440.24020870844828</v>
      </c>
      <c r="AX56" s="27">
        <v>79.670637896628563</v>
      </c>
      <c r="AY56" s="28">
        <v>80.190300720676888</v>
      </c>
      <c r="AZ56" s="28">
        <v>4.9770399243193033</v>
      </c>
      <c r="BA56" s="28">
        <v>-14.869602665721771</v>
      </c>
      <c r="BB56" s="28">
        <v>80.897050394291441</v>
      </c>
      <c r="BC56" s="28">
        <v>1.9483819549045476</v>
      </c>
      <c r="BD56" s="28">
        <v>62.233933708186989</v>
      </c>
      <c r="BE56" s="28">
        <v>65.447641341081678</v>
      </c>
      <c r="BF56" s="28">
        <v>67.725953754609421</v>
      </c>
      <c r="BG56" s="28">
        <v>9.2844906215377812</v>
      </c>
    </row>
    <row r="57" spans="2:59" x14ac:dyDescent="0.25">
      <c r="B57" s="39">
        <v>47239</v>
      </c>
      <c r="C57" s="27">
        <v>-70.486357906482908</v>
      </c>
      <c r="D57" s="27">
        <v>-7.1128228577500128</v>
      </c>
      <c r="E57" s="27">
        <v>427.30193507806172</v>
      </c>
      <c r="F57" s="27">
        <v>69.508569105150187</v>
      </c>
      <c r="G57" s="27">
        <v>9.2934895259079298</v>
      </c>
      <c r="H57" s="27">
        <v>526.32401788072025</v>
      </c>
      <c r="I57" s="27">
        <v>15.623516406197009</v>
      </c>
      <c r="J57" s="27">
        <v>51.803503569069683</v>
      </c>
      <c r="K57" s="27">
        <v>53.487117435064448</v>
      </c>
      <c r="L57" s="27">
        <v>-8.4822389804124132</v>
      </c>
      <c r="M57" s="27">
        <v>-10.260813241993313</v>
      </c>
      <c r="N57" s="27">
        <v>-10.260813241993313</v>
      </c>
      <c r="O57" s="27">
        <v>365.52240772836575</v>
      </c>
      <c r="P57" s="27">
        <v>-8.4822389804124132</v>
      </c>
      <c r="Q57" s="27">
        <v>-7.1917494342298021</v>
      </c>
      <c r="R57" s="27">
        <v>19.152055855623466</v>
      </c>
      <c r="S57" s="27">
        <v>14.045048442506268</v>
      </c>
      <c r="T57" s="27">
        <v>344.04201099248388</v>
      </c>
      <c r="U57" s="27">
        <v>356.61862646194464</v>
      </c>
      <c r="V57" s="27">
        <v>5.0331641533673253</v>
      </c>
      <c r="W57" s="27">
        <v>-5.9721097132316565</v>
      </c>
      <c r="X57" s="27">
        <v>-22.315498472036531</v>
      </c>
      <c r="Y57" s="27">
        <v>79.928304789530287</v>
      </c>
      <c r="Z57" s="27">
        <v>14.397998727915331</v>
      </c>
      <c r="AA57" s="27">
        <v>8.3370399243193027</v>
      </c>
      <c r="AB57" s="27">
        <v>15.778796850084923</v>
      </c>
      <c r="AC57" s="27">
        <v>14.415015223871206</v>
      </c>
      <c r="AD57" s="27">
        <v>32.907002830505384</v>
      </c>
      <c r="AE57" s="27">
        <v>598.22549633856363</v>
      </c>
      <c r="AF57" s="27">
        <v>2.5169553081019428E-3</v>
      </c>
      <c r="AG57" s="27">
        <v>83.437722971561968</v>
      </c>
      <c r="AH57" s="27">
        <v>3.4171047934141034</v>
      </c>
      <c r="AI57" s="27">
        <v>3.4171047934141034</v>
      </c>
      <c r="AJ57" s="27">
        <v>26.726875177574151</v>
      </c>
      <c r="AK57" s="27">
        <v>-175.51925003662126</v>
      </c>
      <c r="AL57" s="27">
        <v>-4.9121908469033615</v>
      </c>
      <c r="AM57" s="27">
        <v>20.152055855623466</v>
      </c>
      <c r="AN57" s="27">
        <v>3.8796540188983983</v>
      </c>
      <c r="AO57" s="27">
        <v>7.4454387714292078</v>
      </c>
      <c r="AP57" s="27">
        <v>3.285714353833896</v>
      </c>
      <c r="AQ57" s="27">
        <v>8.4091891293022236</v>
      </c>
      <c r="AR57" s="27">
        <v>3.020039924319303</v>
      </c>
      <c r="AS57" s="27">
        <v>0.99999999999999178</v>
      </c>
      <c r="AT57" s="27">
        <v>326.44122539669098</v>
      </c>
      <c r="AU57" s="27">
        <v>54.446164983271309</v>
      </c>
      <c r="AV57" s="27">
        <v>0.87780840985921538</v>
      </c>
      <c r="AW57" s="27">
        <v>440.20911286699345</v>
      </c>
      <c r="AX57" s="27">
        <v>79.419871311460554</v>
      </c>
      <c r="AY57" s="28">
        <v>79.928304789530287</v>
      </c>
      <c r="AZ57" s="28">
        <v>4.9770399243193033</v>
      </c>
      <c r="BA57" s="28">
        <v>-14.623257373660772</v>
      </c>
      <c r="BB57" s="28">
        <v>80.62374662579704</v>
      </c>
      <c r="BC57" s="28">
        <v>1.1734532594178826</v>
      </c>
      <c r="BD57" s="28">
        <v>62.14763866729767</v>
      </c>
      <c r="BE57" s="28">
        <v>65.3568541403762</v>
      </c>
      <c r="BF57" s="28">
        <v>67.55202595870081</v>
      </c>
      <c r="BG57" s="28">
        <v>8.9622425133704269</v>
      </c>
    </row>
    <row r="58" spans="2:59" x14ac:dyDescent="0.25">
      <c r="B58" s="39">
        <v>47270</v>
      </c>
      <c r="C58" s="27">
        <v>-74.64997337483166</v>
      </c>
      <c r="D58" s="27">
        <v>-7.2385464364568026</v>
      </c>
      <c r="E58" s="27">
        <v>427.24764896047611</v>
      </c>
      <c r="F58" s="27">
        <v>69.557385622224373</v>
      </c>
      <c r="G58" s="27">
        <v>9.0639413844367773</v>
      </c>
      <c r="H58" s="27">
        <v>526.8259081272729</v>
      </c>
      <c r="I58" s="27">
        <v>15.637240098334328</v>
      </c>
      <c r="J58" s="27">
        <v>51.804181611483784</v>
      </c>
      <c r="K58" s="27">
        <v>53.487817513857003</v>
      </c>
      <c r="L58" s="27">
        <v>-8.4830887338666727</v>
      </c>
      <c r="M58" s="27">
        <v>-10.260813241993313</v>
      </c>
      <c r="N58" s="27">
        <v>-10.260813241993313</v>
      </c>
      <c r="O58" s="27">
        <v>365.74308910741149</v>
      </c>
      <c r="P58" s="27">
        <v>-8.4830887338666727</v>
      </c>
      <c r="Q58" s="27">
        <v>-7.1675373372392341</v>
      </c>
      <c r="R58" s="27">
        <v>18.950194669741713</v>
      </c>
      <c r="S58" s="27">
        <v>14.045048442506268</v>
      </c>
      <c r="T58" s="27">
        <v>344.28192871284119</v>
      </c>
      <c r="U58" s="27">
        <v>356.82345609141237</v>
      </c>
      <c r="V58" s="27">
        <v>5.0424158754364621</v>
      </c>
      <c r="W58" s="27">
        <v>-6.4538265055914863</v>
      </c>
      <c r="X58" s="27">
        <v>-24.867436758438281</v>
      </c>
      <c r="Y58" s="27">
        <v>79.65833911021663</v>
      </c>
      <c r="Z58" s="27">
        <v>14.121969029337187</v>
      </c>
      <c r="AA58" s="27">
        <v>7.9594578132501681</v>
      </c>
      <c r="AB58" s="27">
        <v>15.739266453623436</v>
      </c>
      <c r="AC58" s="27">
        <v>14.137324060375825</v>
      </c>
      <c r="AD58" s="27">
        <v>32.907002830505384</v>
      </c>
      <c r="AE58" s="27">
        <v>595.94662493716999</v>
      </c>
      <c r="AF58" s="27">
        <v>2.5169553081019428E-3</v>
      </c>
      <c r="AG58" s="27">
        <v>83.197268438502718</v>
      </c>
      <c r="AH58" s="27">
        <v>3.3749155881053885</v>
      </c>
      <c r="AI58" s="27">
        <v>3.3749155881053885</v>
      </c>
      <c r="AJ58" s="27">
        <v>26.505839683341975</v>
      </c>
      <c r="AK58" s="27">
        <v>-177.29307667541522</v>
      </c>
      <c r="AL58" s="27">
        <v>-4.9121908469033615</v>
      </c>
      <c r="AM58" s="27">
        <v>19.950194669741713</v>
      </c>
      <c r="AN58" s="27">
        <v>3.7527282987516735</v>
      </c>
      <c r="AO58" s="27">
        <v>7.289159625814424</v>
      </c>
      <c r="AP58" s="27">
        <v>3.285714353833896</v>
      </c>
      <c r="AQ58" s="27">
        <v>7.735855480158806</v>
      </c>
      <c r="AR58" s="27">
        <v>2.6424578132501688</v>
      </c>
      <c r="AS58" s="27">
        <v>0.99999999999999178</v>
      </c>
      <c r="AT58" s="27">
        <v>324.24674456941585</v>
      </c>
      <c r="AU58" s="27">
        <v>54.178627498933473</v>
      </c>
      <c r="AV58" s="27">
        <v>0.87775030915213947</v>
      </c>
      <c r="AW58" s="27">
        <v>440.17677675023532</v>
      </c>
      <c r="AX58" s="27">
        <v>79.177383980510285</v>
      </c>
      <c r="AY58" s="28">
        <v>79.65833911021663</v>
      </c>
      <c r="AZ58" s="28">
        <v>4.5994578132501687</v>
      </c>
      <c r="BA58" s="28">
        <v>-14.782790172098627</v>
      </c>
      <c r="BB58" s="28">
        <v>80.342115458785884</v>
      </c>
      <c r="BC58" s="28">
        <v>1.0406117381074766</v>
      </c>
      <c r="BD58" s="28">
        <v>62.012143773894067</v>
      </c>
      <c r="BE58" s="28">
        <v>65.220789725862659</v>
      </c>
      <c r="BF58" s="28">
        <v>66.74275710720903</v>
      </c>
      <c r="BG58" s="28">
        <v>8.733625819942219</v>
      </c>
    </row>
    <row r="59" spans="2:59" x14ac:dyDescent="0.25">
      <c r="B59" s="39">
        <v>47300</v>
      </c>
      <c r="C59" s="27">
        <v>-74.604450586299521</v>
      </c>
      <c r="D59" s="27">
        <v>-7.3423049180957101</v>
      </c>
      <c r="E59" s="27">
        <v>427.19499413218063</v>
      </c>
      <c r="F59" s="27">
        <v>69.606446593602058</v>
      </c>
      <c r="G59" s="27">
        <v>9.1296212795190694</v>
      </c>
      <c r="H59" s="27">
        <v>527.27577600032089</v>
      </c>
      <c r="I59" s="27">
        <v>15.650513171370047</v>
      </c>
      <c r="J59" s="27">
        <v>51.804826313301092</v>
      </c>
      <c r="K59" s="27">
        <v>53.488483168483377</v>
      </c>
      <c r="L59" s="27">
        <v>-8.48478824077519</v>
      </c>
      <c r="M59" s="27">
        <v>-10.262869311173155</v>
      </c>
      <c r="N59" s="27">
        <v>-10.262869311173155</v>
      </c>
      <c r="O59" s="27">
        <v>366.00055071629822</v>
      </c>
      <c r="P59" s="27">
        <v>-8.48478824077519</v>
      </c>
      <c r="Q59" s="27">
        <v>-7.1864530380131146</v>
      </c>
      <c r="R59" s="27">
        <v>18.72796427935495</v>
      </c>
      <c r="S59" s="27">
        <v>14.045048442506268</v>
      </c>
      <c r="T59" s="27">
        <v>344.28192871284119</v>
      </c>
      <c r="U59" s="27">
        <v>357.02974251494982</v>
      </c>
      <c r="V59" s="27">
        <v>5.0464133468685644</v>
      </c>
      <c r="W59" s="27">
        <v>-7.1624068637721541</v>
      </c>
      <c r="X59" s="27">
        <v>-27.855230481921847</v>
      </c>
      <c r="Y59" s="27">
        <v>79.420271370623553</v>
      </c>
      <c r="Z59" s="27">
        <v>13.87378652675908</v>
      </c>
      <c r="AA59" s="27">
        <v>8.7146220353884374</v>
      </c>
      <c r="AB59" s="27">
        <v>15.740913553475998</v>
      </c>
      <c r="AC59" s="27">
        <v>13.887507911827329</v>
      </c>
      <c r="AD59" s="27">
        <v>32.907002830505384</v>
      </c>
      <c r="AE59" s="27">
        <v>592.00890610568501</v>
      </c>
      <c r="AF59" s="27">
        <v>2.5169553081019428E-3</v>
      </c>
      <c r="AG59" s="27">
        <v>82.948522369820722</v>
      </c>
      <c r="AH59" s="27">
        <v>3.3323097228999572</v>
      </c>
      <c r="AI59" s="27">
        <v>3.3323097228999572</v>
      </c>
      <c r="AJ59" s="27">
        <v>26.282172814178459</v>
      </c>
      <c r="AK59" s="27">
        <v>-179.26399516296402</v>
      </c>
      <c r="AL59" s="27">
        <v>-4.9121908469033615</v>
      </c>
      <c r="AM59" s="27">
        <v>19.72796427935495</v>
      </c>
      <c r="AN59" s="27">
        <v>3.5236273738868347</v>
      </c>
      <c r="AO59" s="27">
        <v>7.0073112103606876</v>
      </c>
      <c r="AP59" s="27">
        <v>3.285714353833896</v>
      </c>
      <c r="AQ59" s="27">
        <v>8.2556218058133748</v>
      </c>
      <c r="AR59" s="27">
        <v>3.3976220353884377</v>
      </c>
      <c r="AS59" s="27">
        <v>0.99999999999999178</v>
      </c>
      <c r="AT59" s="27">
        <v>321.69425080879762</v>
      </c>
      <c r="AU59" s="27">
        <v>53.938223280498555</v>
      </c>
      <c r="AV59" s="27">
        <v>0.87769416257945798</v>
      </c>
      <c r="AW59" s="27">
        <v>440.14532205089222</v>
      </c>
      <c r="AX59" s="27">
        <v>78.95000898781548</v>
      </c>
      <c r="AY59" s="28">
        <v>79.420271370623553</v>
      </c>
      <c r="AZ59" s="28">
        <v>5.354622035388438</v>
      </c>
      <c r="BA59" s="28">
        <v>-14.752204904187431</v>
      </c>
      <c r="BB59" s="28">
        <v>80.092787032581057</v>
      </c>
      <c r="BC59" s="28">
        <v>0.97413151392438191</v>
      </c>
      <c r="BD59" s="28">
        <v>61.790583181924511</v>
      </c>
      <c r="BE59" s="28">
        <v>65.000663216312589</v>
      </c>
      <c r="BF59" s="28">
        <v>67.278211282689412</v>
      </c>
      <c r="BG59" s="28">
        <v>8.7987816178925815</v>
      </c>
    </row>
    <row r="60" spans="2:59" x14ac:dyDescent="0.25">
      <c r="B60" s="39">
        <v>47331</v>
      </c>
      <c r="C60" s="27">
        <v>-73.503741834484458</v>
      </c>
      <c r="D60" s="27">
        <v>-7.3925754376727832</v>
      </c>
      <c r="E60" s="27">
        <v>427.14051075179896</v>
      </c>
      <c r="F60" s="27">
        <v>69.648528327245415</v>
      </c>
      <c r="G60" s="27">
        <v>9.2294229457526846</v>
      </c>
      <c r="H60" s="27">
        <v>527.77753590056977</v>
      </c>
      <c r="I60" s="27">
        <v>15.664210944511979</v>
      </c>
      <c r="J60" s="27">
        <v>51.805481113131322</v>
      </c>
      <c r="K60" s="27">
        <v>53.489159249308088</v>
      </c>
      <c r="L60" s="27">
        <v>-8.5085813374944408</v>
      </c>
      <c r="M60" s="27">
        <v>-10.284458037561476</v>
      </c>
      <c r="N60" s="27">
        <v>-10.284458037561476</v>
      </c>
      <c r="O60" s="27">
        <v>366.25801232518489</v>
      </c>
      <c r="P60" s="27">
        <v>-8.5085813374944408</v>
      </c>
      <c r="Q60" s="27">
        <v>-7.4891042503952221</v>
      </c>
      <c r="R60" s="27">
        <v>18.503894403562498</v>
      </c>
      <c r="S60" s="27">
        <v>14.045048442506268</v>
      </c>
      <c r="T60" s="27">
        <v>343.04806615100324</v>
      </c>
      <c r="U60" s="27">
        <v>357.23460007828197</v>
      </c>
      <c r="V60" s="27">
        <v>5.0500113758200502</v>
      </c>
      <c r="W60" s="27">
        <v>-7.8975037426331802</v>
      </c>
      <c r="X60" s="27">
        <v>-30.770375063044483</v>
      </c>
      <c r="Y60" s="27">
        <v>79.190232615166636</v>
      </c>
      <c r="Z60" s="27">
        <v>13.613525216699154</v>
      </c>
      <c r="AA60" s="27">
        <v>8.4881961615937112</v>
      </c>
      <c r="AB60" s="27">
        <v>15.875975741386078</v>
      </c>
      <c r="AC60" s="27">
        <v>13.625600532395991</v>
      </c>
      <c r="AD60" s="27">
        <v>32.907002830505384</v>
      </c>
      <c r="AE60" s="27">
        <v>587.11601949432691</v>
      </c>
      <c r="AF60" s="27">
        <v>2.5169553081019428E-3</v>
      </c>
      <c r="AG60" s="27">
        <v>82.708067836761472</v>
      </c>
      <c r="AH60" s="27">
        <v>3.2725498179346779</v>
      </c>
      <c r="AI60" s="27">
        <v>3.2725498179346779</v>
      </c>
      <c r="AJ60" s="27">
        <v>26.058505945014947</v>
      </c>
      <c r="AK60" s="27">
        <v>-181.05573924255387</v>
      </c>
      <c r="AL60" s="27">
        <v>-4.9121908469033615</v>
      </c>
      <c r="AM60" s="27">
        <v>19.503894403562498</v>
      </c>
      <c r="AN60" s="27">
        <v>3.3069017067363018</v>
      </c>
      <c r="AO60" s="27">
        <v>6.7411589536368206</v>
      </c>
      <c r="AP60" s="27">
        <v>3.285714353833896</v>
      </c>
      <c r="AQ60" s="27">
        <v>7.7106546886119185</v>
      </c>
      <c r="AR60" s="27">
        <v>3.1711961615937119</v>
      </c>
      <c r="AS60" s="27">
        <v>0.99999999999999178</v>
      </c>
      <c r="AT60" s="27">
        <v>318.6986147050502</v>
      </c>
      <c r="AU60" s="27">
        <v>53.778841439163187</v>
      </c>
      <c r="AV60" s="27">
        <v>0.87763626353767676</v>
      </c>
      <c r="AW60" s="27">
        <v>440.1126898475693</v>
      </c>
      <c r="AX60" s="27">
        <v>78.730892425656592</v>
      </c>
      <c r="AY60" s="28">
        <v>79.190232615166636</v>
      </c>
      <c r="AZ60" s="28">
        <v>5.1281961615937117</v>
      </c>
      <c r="BA60" s="28">
        <v>-14.347689719140909</v>
      </c>
      <c r="BB60" s="28">
        <v>79.851146846409989</v>
      </c>
      <c r="BC60" s="28">
        <v>0.90777021679707082</v>
      </c>
      <c r="BD60" s="28">
        <v>61.569002316745184</v>
      </c>
      <c r="BE60" s="28">
        <v>64.774031618346882</v>
      </c>
      <c r="BF60" s="28">
        <v>66.6564441803243</v>
      </c>
      <c r="BG60" s="28">
        <v>8.8986485284698791</v>
      </c>
    </row>
    <row r="61" spans="2:59" x14ac:dyDescent="0.25">
      <c r="B61" s="39">
        <v>47362</v>
      </c>
      <c r="C61" s="27">
        <v>-68.353943731028266</v>
      </c>
      <c r="D61" s="27">
        <v>-7.4670284351109562</v>
      </c>
      <c r="E61" s="27">
        <v>427.08600761092043</v>
      </c>
      <c r="F61" s="27">
        <v>69.676682230839234</v>
      </c>
      <c r="G61" s="27">
        <v>9.4143347668306454</v>
      </c>
      <c r="H61" s="27">
        <v>528.49040578036329</v>
      </c>
      <c r="I61" s="27">
        <v>15.677880205360298</v>
      </c>
      <c r="J61" s="27">
        <v>51.806124772636103</v>
      </c>
      <c r="K61" s="27">
        <v>53.489823827746775</v>
      </c>
      <c r="L61" s="27">
        <v>-8.4983842960433318</v>
      </c>
      <c r="M61" s="27">
        <v>-10.275205726252196</v>
      </c>
      <c r="N61" s="27">
        <v>-10.275205726252196</v>
      </c>
      <c r="O61" s="27">
        <v>366.73615531311742</v>
      </c>
      <c r="P61" s="27">
        <v>-8.4983842960433318</v>
      </c>
      <c r="Q61" s="27">
        <v>-7.9650232818660838</v>
      </c>
      <c r="R61" s="27">
        <v>18.495469602272603</v>
      </c>
      <c r="S61" s="27">
        <v>14.045048442506268</v>
      </c>
      <c r="T61" s="27">
        <v>341.33436814845055</v>
      </c>
      <c r="U61" s="27">
        <v>357.6896065330186</v>
      </c>
      <c r="V61" s="27">
        <v>5.0477121115989574</v>
      </c>
      <c r="W61" s="27">
        <v>-8.7570809546881065</v>
      </c>
      <c r="X61" s="27">
        <v>-33.953746445427299</v>
      </c>
      <c r="Y61" s="27">
        <v>78.952161793888237</v>
      </c>
      <c r="Z61" s="27">
        <v>13.349402744554633</v>
      </c>
      <c r="AA61" s="27">
        <v>8.4881961615937112</v>
      </c>
      <c r="AB61" s="27">
        <v>15.943506835341118</v>
      </c>
      <c r="AC61" s="27">
        <v>13.361216606262543</v>
      </c>
      <c r="AD61" s="27">
        <v>32.907002830505384</v>
      </c>
      <c r="AE61" s="27">
        <v>578.03490819283286</v>
      </c>
      <c r="AF61" s="27">
        <v>2.5169553081019428E-3</v>
      </c>
      <c r="AG61" s="27">
        <v>82.218867235020227</v>
      </c>
      <c r="AH61" s="27">
        <v>3.2043286464792513</v>
      </c>
      <c r="AI61" s="27">
        <v>3.2043286464792513</v>
      </c>
      <c r="AJ61" s="27">
        <v>25.834839075851434</v>
      </c>
      <c r="AK61" s="27">
        <v>-182.90123564453143</v>
      </c>
      <c r="AL61" s="27">
        <v>-4.9121908469033615</v>
      </c>
      <c r="AM61" s="27">
        <v>19.495469602272603</v>
      </c>
      <c r="AN61" s="27">
        <v>3.054636837944686</v>
      </c>
      <c r="AO61" s="27">
        <v>6.4306479874589764</v>
      </c>
      <c r="AP61" s="27">
        <v>3.285714353833896</v>
      </c>
      <c r="AQ61" s="27">
        <v>7.3901321211249353</v>
      </c>
      <c r="AR61" s="27">
        <v>3.1711961615937119</v>
      </c>
      <c r="AS61" s="27">
        <v>0.99999999999999178</v>
      </c>
      <c r="AT61" s="27">
        <v>315.31665747251685</v>
      </c>
      <c r="AU61" s="27">
        <v>53.641116738519003</v>
      </c>
      <c r="AV61" s="27">
        <v>0.87757852599388941</v>
      </c>
      <c r="AW61" s="27">
        <v>440.07996690162582</v>
      </c>
      <c r="AX61" s="27">
        <v>78.511750444026532</v>
      </c>
      <c r="AY61" s="28">
        <v>78.952161793888237</v>
      </c>
      <c r="AZ61" s="28">
        <v>5.1281961615937117</v>
      </c>
      <c r="BA61" s="28">
        <v>-14.604716545710447</v>
      </c>
      <c r="BB61" s="28">
        <v>79.601512816450963</v>
      </c>
      <c r="BC61" s="28">
        <v>1.0627321704832471</v>
      </c>
      <c r="BD61" s="28">
        <v>61.347410933827106</v>
      </c>
      <c r="BE61" s="28">
        <v>64.55387293150396</v>
      </c>
      <c r="BF61" s="28">
        <v>66.295536540861235</v>
      </c>
      <c r="BG61" s="28">
        <v>9.0842039592416626</v>
      </c>
    </row>
    <row r="62" spans="2:59" x14ac:dyDescent="0.25">
      <c r="B62" s="39">
        <v>47392</v>
      </c>
      <c r="C62" s="27">
        <v>-62.439846204925253</v>
      </c>
      <c r="D62" s="27">
        <v>-7.4931397525646641</v>
      </c>
      <c r="E62" s="27">
        <v>427.03330056900211</v>
      </c>
      <c r="F62" s="27">
        <v>69.714201502688468</v>
      </c>
      <c r="G62" s="27">
        <v>9.5845274246437793</v>
      </c>
      <c r="H62" s="27">
        <v>529.46804121557545</v>
      </c>
      <c r="I62" s="27">
        <v>15.691070405475488</v>
      </c>
      <c r="J62" s="27">
        <v>51.806737455381153</v>
      </c>
      <c r="K62" s="27">
        <v>53.490456422681042</v>
      </c>
      <c r="L62" s="27">
        <v>-8.5230271462168403</v>
      </c>
      <c r="M62" s="27">
        <v>-10.297822487230439</v>
      </c>
      <c r="N62" s="27">
        <v>-10.297822487230439</v>
      </c>
      <c r="O62" s="27">
        <v>366.99361692200409</v>
      </c>
      <c r="P62" s="27">
        <v>-8.5230271462168403</v>
      </c>
      <c r="Q62" s="27">
        <v>-8.6331258331995837</v>
      </c>
      <c r="R62" s="27">
        <v>18.481503226988256</v>
      </c>
      <c r="S62" s="27">
        <v>14.045048442506268</v>
      </c>
      <c r="T62" s="27">
        <v>338.9009169848257</v>
      </c>
      <c r="U62" s="27">
        <v>357.89609309629287</v>
      </c>
      <c r="V62" s="27">
        <v>5.0439004624116732</v>
      </c>
      <c r="W62" s="27">
        <v>-9.6844226084817233</v>
      </c>
      <c r="X62" s="27">
        <v>-36.349094884910862</v>
      </c>
      <c r="Y62" s="27">
        <v>78.713999387194391</v>
      </c>
      <c r="Z62" s="27">
        <v>13.07988919982313</v>
      </c>
      <c r="AA62" s="27">
        <v>8.4881961615937112</v>
      </c>
      <c r="AB62" s="27">
        <v>15.847975043892525</v>
      </c>
      <c r="AC62" s="27">
        <v>13.09004826864509</v>
      </c>
      <c r="AD62" s="27">
        <v>32.907002830505384</v>
      </c>
      <c r="AE62" s="27">
        <v>550.22103662905033</v>
      </c>
      <c r="AF62" s="27">
        <v>2.5169553081019428E-3</v>
      </c>
      <c r="AG62" s="27">
        <v>81.970121166338245</v>
      </c>
      <c r="AH62" s="27">
        <v>3.1441691076346734</v>
      </c>
      <c r="AI62" s="27">
        <v>3.1441691076346734</v>
      </c>
      <c r="AJ62" s="27">
        <v>25.613803581619258</v>
      </c>
      <c r="AK62" s="27">
        <v>-184.47797043457049</v>
      </c>
      <c r="AL62" s="27">
        <v>-4.9121908469033615</v>
      </c>
      <c r="AM62" s="27">
        <v>19.481503226988256</v>
      </c>
      <c r="AN62" s="27">
        <v>2.143627481591567</v>
      </c>
      <c r="AO62" s="27">
        <v>5.3100787424831042</v>
      </c>
      <c r="AP62" s="27">
        <v>3.285714353833896</v>
      </c>
      <c r="AQ62" s="27">
        <v>7.1034731172790835</v>
      </c>
      <c r="AR62" s="27">
        <v>3.1711961615937119</v>
      </c>
      <c r="AS62" s="27">
        <v>0.99999999999999178</v>
      </c>
      <c r="AT62" s="27">
        <v>310.63650385722644</v>
      </c>
      <c r="AU62" s="27">
        <v>53.562976468488884</v>
      </c>
      <c r="AV62" s="27">
        <v>0.87752284743001918</v>
      </c>
      <c r="AW62" s="27">
        <v>440.04825402701601</v>
      </c>
      <c r="AX62" s="27">
        <v>78.292096953454291</v>
      </c>
      <c r="AY62" s="28">
        <v>78.713999387194391</v>
      </c>
      <c r="AZ62" s="28">
        <v>5.1281961615937117</v>
      </c>
      <c r="BA62" s="28">
        <v>-14.627435340211072</v>
      </c>
      <c r="BB62" s="28">
        <v>79.352204425270799</v>
      </c>
      <c r="BC62" s="28">
        <v>1.2176941241694235</v>
      </c>
      <c r="BD62" s="28">
        <v>60.320530501502958</v>
      </c>
      <c r="BE62" s="28">
        <v>63.525411187455347</v>
      </c>
      <c r="BF62" s="28">
        <v>65.983726467240174</v>
      </c>
      <c r="BG62" s="28">
        <v>9.2546563280216745</v>
      </c>
    </row>
    <row r="63" spans="2:59" x14ac:dyDescent="0.25">
      <c r="B63" s="39">
        <v>47423</v>
      </c>
      <c r="C63" s="27">
        <v>-65.236925648620712</v>
      </c>
      <c r="D63" s="27">
        <v>-7.1672469079750174</v>
      </c>
      <c r="E63" s="27">
        <v>427.13820431549397</v>
      </c>
      <c r="F63" s="27">
        <v>69.727518435763017</v>
      </c>
      <c r="G63" s="27">
        <v>9.7207718111445711</v>
      </c>
      <c r="H63" s="27">
        <v>531.57331071480348</v>
      </c>
      <c r="I63" s="27">
        <v>15.673398175776425</v>
      </c>
      <c r="J63" s="27">
        <v>47.535399872083701</v>
      </c>
      <c r="K63" s="27">
        <v>49.080300367926419</v>
      </c>
      <c r="L63" s="27">
        <v>-8.0803027953352018</v>
      </c>
      <c r="M63" s="27">
        <v>-10.415053760483785</v>
      </c>
      <c r="N63" s="27">
        <v>-10.415053760483785</v>
      </c>
      <c r="O63" s="27">
        <v>370.63558280788573</v>
      </c>
      <c r="P63" s="27">
        <v>-8.0803027953352018</v>
      </c>
      <c r="Q63" s="27">
        <v>-7.9397666694289981</v>
      </c>
      <c r="R63" s="27">
        <v>18.245110366058039</v>
      </c>
      <c r="S63" s="27">
        <v>13.866610942506313</v>
      </c>
      <c r="T63" s="27">
        <v>342.78420710991264</v>
      </c>
      <c r="U63" s="27">
        <v>357.07838686807156</v>
      </c>
      <c r="V63" s="27">
        <v>4.6813112123437239</v>
      </c>
      <c r="W63" s="27">
        <v>-11.851482353515413</v>
      </c>
      <c r="X63" s="27">
        <v>-39.125628375104156</v>
      </c>
      <c r="Y63" s="27">
        <v>77.963069758868357</v>
      </c>
      <c r="Z63" s="27">
        <v>12.259052220627066</v>
      </c>
      <c r="AA63" s="27">
        <v>8.6320885080714334</v>
      </c>
      <c r="AB63" s="27">
        <v>15.876870342068678</v>
      </c>
      <c r="AC63" s="27">
        <v>12.210483545927255</v>
      </c>
      <c r="AD63" s="27">
        <v>32.90580234527588</v>
      </c>
      <c r="AE63" s="27">
        <v>546.17503888314968</v>
      </c>
      <c r="AF63" s="27">
        <v>-6.1768757540735568E-2</v>
      </c>
      <c r="AG63" s="27">
        <v>82.70440560095652</v>
      </c>
      <c r="AH63" s="27">
        <v>3.2483678101151141</v>
      </c>
      <c r="AI63" s="27">
        <v>3.2483678101151141</v>
      </c>
      <c r="AJ63" s="27">
        <v>26.283802131761817</v>
      </c>
      <c r="AK63" s="27">
        <v>-179.50692052230852</v>
      </c>
      <c r="AL63" s="27">
        <v>0.4471417111387776</v>
      </c>
      <c r="AM63" s="27">
        <v>19.245110366058039</v>
      </c>
      <c r="AN63" s="27">
        <v>-1.7222200067447857</v>
      </c>
      <c r="AO63" s="27">
        <v>2.2606489240183691</v>
      </c>
      <c r="AP63" s="27">
        <v>3.297500061988873</v>
      </c>
      <c r="AQ63" s="27">
        <v>7.3789652265682744</v>
      </c>
      <c r="AR63" s="27">
        <v>3.3150885080714336</v>
      </c>
      <c r="AS63" s="27">
        <v>0.99999999999999156</v>
      </c>
      <c r="AT63" s="27">
        <v>319.03932583954713</v>
      </c>
      <c r="AU63" s="27">
        <v>54.185593734412379</v>
      </c>
      <c r="AV63" s="27">
        <v>1.0069277044384628</v>
      </c>
      <c r="AW63" s="27">
        <v>440.01548296337245</v>
      </c>
      <c r="AX63" s="27">
        <v>78.867233195644658</v>
      </c>
      <c r="AY63" s="28">
        <v>77.963069758868357</v>
      </c>
      <c r="AZ63" s="28">
        <v>5.2720885080714339</v>
      </c>
      <c r="BA63" s="28">
        <v>-15.605532126750633</v>
      </c>
      <c r="BB63" s="28">
        <v>78.525623832276608</v>
      </c>
      <c r="BC63" s="28">
        <v>0.28561482773352437</v>
      </c>
      <c r="BD63" s="28">
        <v>61.692523447881669</v>
      </c>
      <c r="BE63" s="28">
        <v>64.903168932553925</v>
      </c>
      <c r="BF63" s="28">
        <v>67.047429146994702</v>
      </c>
      <c r="BG63" s="28">
        <v>9.390678468983916</v>
      </c>
    </row>
    <row r="64" spans="2:59" x14ac:dyDescent="0.25">
      <c r="B64" s="39">
        <v>47453</v>
      </c>
      <c r="C64" s="27">
        <v>-69.870054074844035</v>
      </c>
      <c r="D64" s="27">
        <v>-7.242394844346542</v>
      </c>
      <c r="E64" s="27">
        <v>427.08575018178175</v>
      </c>
      <c r="F64" s="27">
        <v>69.750483788166903</v>
      </c>
      <c r="G64" s="27">
        <v>9.8640752355066574</v>
      </c>
      <c r="H64" s="27">
        <v>531.76103484906332</v>
      </c>
      <c r="I64" s="27">
        <v>15.68647357729893</v>
      </c>
      <c r="J64" s="27">
        <v>47.53594429070958</v>
      </c>
      <c r="K64" s="27">
        <v>49.080862480157641</v>
      </c>
      <c r="L64" s="27">
        <v>-8.1212132525677081</v>
      </c>
      <c r="M64" s="27">
        <v>-10.45314027962295</v>
      </c>
      <c r="N64" s="27">
        <v>-10.45314027962295</v>
      </c>
      <c r="O64" s="27">
        <v>370.85906811550285</v>
      </c>
      <c r="P64" s="27">
        <v>-8.1212132525677081</v>
      </c>
      <c r="Q64" s="27">
        <v>-8.1428120483263111</v>
      </c>
      <c r="R64" s="27">
        <v>18.273774179207773</v>
      </c>
      <c r="S64" s="27">
        <v>13.866610942506313</v>
      </c>
      <c r="T64" s="27">
        <v>342.03091048056308</v>
      </c>
      <c r="U64" s="27">
        <v>357.32120983660195</v>
      </c>
      <c r="V64" s="27">
        <v>4.6886657433492482</v>
      </c>
      <c r="W64" s="27">
        <v>-12.036016315518523</v>
      </c>
      <c r="X64" s="27">
        <v>-41.32008610810567</v>
      </c>
      <c r="Y64" s="27">
        <v>77.729645023263259</v>
      </c>
      <c r="Z64" s="27">
        <v>11.978032351201147</v>
      </c>
      <c r="AA64" s="27">
        <v>8.1188752488645086</v>
      </c>
      <c r="AB64" s="27">
        <v>15.722204099431725</v>
      </c>
      <c r="AC64" s="27">
        <v>11.930577038478811</v>
      </c>
      <c r="AD64" s="27">
        <v>32.90580234527588</v>
      </c>
      <c r="AE64" s="27">
        <v>540.08555468764666</v>
      </c>
      <c r="AF64" s="27">
        <v>-6.1768757540735568E-2</v>
      </c>
      <c r="AG64" s="27">
        <v>82.456663996560252</v>
      </c>
      <c r="AH64" s="27">
        <v>3.1626219687435464</v>
      </c>
      <c r="AI64" s="27">
        <v>3.1626219687435464</v>
      </c>
      <c r="AJ64" s="27">
        <v>26.053517923518584</v>
      </c>
      <c r="AK64" s="27">
        <v>-180.33455591812151</v>
      </c>
      <c r="AL64" s="27">
        <v>0.4471417111387776</v>
      </c>
      <c r="AM64" s="27">
        <v>19.273774179207773</v>
      </c>
      <c r="AN64" s="27">
        <v>-0.61405188157284452</v>
      </c>
      <c r="AO64" s="27">
        <v>1.8129593722576358</v>
      </c>
      <c r="AP64" s="27">
        <v>3.297500061988873</v>
      </c>
      <c r="AQ64" s="27">
        <v>6.7205192992142315</v>
      </c>
      <c r="AR64" s="27">
        <v>2.801875248864508</v>
      </c>
      <c r="AS64" s="27">
        <v>0.99999999999999156</v>
      </c>
      <c r="AT64" s="27">
        <v>318.18248384889409</v>
      </c>
      <c r="AU64" s="27">
        <v>54.074793875105954</v>
      </c>
      <c r="AV64" s="27">
        <v>1.0068644361616996</v>
      </c>
      <c r="AW64" s="27">
        <v>439.9838169134452</v>
      </c>
      <c r="AX64" s="27">
        <v>78.648283274599294</v>
      </c>
      <c r="AY64" s="28">
        <v>77.729645023263259</v>
      </c>
      <c r="AZ64" s="28">
        <v>4.7588752488645083</v>
      </c>
      <c r="BA64" s="28">
        <v>-15.771158784098935</v>
      </c>
      <c r="BB64" s="28">
        <v>78.281365348269873</v>
      </c>
      <c r="BC64" s="28">
        <v>0.31783927692213659</v>
      </c>
      <c r="BD64" s="28">
        <v>60.860990914898338</v>
      </c>
      <c r="BE64" s="28">
        <v>64.066791445899696</v>
      </c>
      <c r="BF64" s="28">
        <v>66.315923638792597</v>
      </c>
      <c r="BG64" s="28">
        <v>9.5337023115472803</v>
      </c>
    </row>
    <row r="65" spans="2:59" x14ac:dyDescent="0.25">
      <c r="B65" s="39">
        <v>47484</v>
      </c>
      <c r="C65" s="27">
        <v>-59.869857827566065</v>
      </c>
      <c r="D65" s="27">
        <v>-7.1761565928723909</v>
      </c>
      <c r="E65" s="27">
        <v>427.03192469382719</v>
      </c>
      <c r="F65" s="27">
        <v>69.777044984278703</v>
      </c>
      <c r="G65" s="27">
        <v>9.841092817416925</v>
      </c>
      <c r="H65" s="27">
        <v>531.4690671968533</v>
      </c>
      <c r="I65" s="27">
        <v>15.516838644188473</v>
      </c>
      <c r="J65" s="27">
        <v>53.088790143459747</v>
      </c>
      <c r="K65" s="27">
        <v>54.814175823122184</v>
      </c>
      <c r="L65" s="27">
        <v>-8.1332639777644591</v>
      </c>
      <c r="M65" s="27">
        <v>-10.459317468013428</v>
      </c>
      <c r="N65" s="27">
        <v>-10.459317468013428</v>
      </c>
      <c r="O65" s="27">
        <v>370.37484994899899</v>
      </c>
      <c r="P65" s="27">
        <v>-8.1332639777644591</v>
      </c>
      <c r="Q65" s="27">
        <v>-8.091233848503137</v>
      </c>
      <c r="R65" s="27">
        <v>18.274900140638646</v>
      </c>
      <c r="S65" s="27">
        <v>13.866610942506313</v>
      </c>
      <c r="T65" s="27">
        <v>342.20171481820961</v>
      </c>
      <c r="U65" s="27">
        <v>356.77614964513276</v>
      </c>
      <c r="V65" s="27">
        <v>4.6889546413479595</v>
      </c>
      <c r="W65" s="27">
        <v>-12.0798274627788</v>
      </c>
      <c r="X65" s="27">
        <v>-39.571274396591413</v>
      </c>
      <c r="Y65" s="27">
        <v>77.849019282944525</v>
      </c>
      <c r="Z65" s="27">
        <v>12.120550404143907</v>
      </c>
      <c r="AA65" s="27">
        <v>8.8819664775422673</v>
      </c>
      <c r="AB65" s="27">
        <v>15.746884882831239</v>
      </c>
      <c r="AC65" s="27">
        <v>12.072530454545273</v>
      </c>
      <c r="AD65" s="27">
        <v>32.90580234527588</v>
      </c>
      <c r="AE65" s="27">
        <v>539.10503038696265</v>
      </c>
      <c r="AF65" s="27">
        <v>-6.1768757540735568E-2</v>
      </c>
      <c r="AG65" s="27">
        <v>82.720921707916276</v>
      </c>
      <c r="AH65" s="27">
        <v>3.1729506396983398</v>
      </c>
      <c r="AI65" s="27">
        <v>3.1729506396983398</v>
      </c>
      <c r="AJ65" s="27">
        <v>26.249782873725888</v>
      </c>
      <c r="AK65" s="27">
        <v>-178.69727720031756</v>
      </c>
      <c r="AL65" s="27">
        <v>0.4471417111387776</v>
      </c>
      <c r="AM65" s="27">
        <v>19.274900140638646</v>
      </c>
      <c r="AN65" s="27">
        <v>-1.1400550460549526</v>
      </c>
      <c r="AO65" s="27">
        <v>2.0461734472194371</v>
      </c>
      <c r="AP65" s="27">
        <v>3.4369843146110024</v>
      </c>
      <c r="AQ65" s="27">
        <v>7.1033203040892268</v>
      </c>
      <c r="AR65" s="27">
        <v>3.5649664775422667</v>
      </c>
      <c r="AS65" s="27">
        <v>0.99999999999999156</v>
      </c>
      <c r="AT65" s="27">
        <v>317.62623412714123</v>
      </c>
      <c r="AU65" s="27">
        <v>54.158736354727473</v>
      </c>
      <c r="AV65" s="27">
        <v>1.0067994930731676</v>
      </c>
      <c r="AW65" s="27">
        <v>439.73111686892872</v>
      </c>
      <c r="AX65" s="27">
        <v>78.779286857925086</v>
      </c>
      <c r="AY65" s="28">
        <v>77.849019282944525</v>
      </c>
      <c r="AZ65" s="28">
        <v>5.521966477542267</v>
      </c>
      <c r="BA65" s="28">
        <v>-15.984879573259398</v>
      </c>
      <c r="BB65" s="28">
        <v>78.389394513816939</v>
      </c>
      <c r="BC65" s="28">
        <v>0.32308932763264087</v>
      </c>
      <c r="BD65" s="28">
        <v>61.172384459139955</v>
      </c>
      <c r="BE65" s="28">
        <v>64.491215191066885</v>
      </c>
      <c r="BF65" s="28">
        <v>66.734799813218004</v>
      </c>
      <c r="BG65" s="28">
        <v>9.5105784227025385</v>
      </c>
    </row>
    <row r="66" spans="2:59" x14ac:dyDescent="0.25">
      <c r="B66" s="39">
        <v>47515</v>
      </c>
      <c r="C66" s="27">
        <v>-67.984874146547298</v>
      </c>
      <c r="D66" s="27">
        <v>-7.3491839736617237</v>
      </c>
      <c r="E66" s="27">
        <v>426.67922327788585</v>
      </c>
      <c r="F66" s="27">
        <v>69.817677252263337</v>
      </c>
      <c r="G66" s="27">
        <v>9.9184150017000388</v>
      </c>
      <c r="H66" s="27">
        <v>531.97554898670512</v>
      </c>
      <c r="I66" s="27">
        <v>15.299753685042182</v>
      </c>
      <c r="J66" s="27">
        <v>53.089399372639242</v>
      </c>
      <c r="K66" s="27">
        <v>54.814804852250013</v>
      </c>
      <c r="L66" s="27">
        <v>-8.1351218612575735</v>
      </c>
      <c r="M66" s="27">
        <v>-10.457575439163991</v>
      </c>
      <c r="N66" s="27">
        <v>-10.457575439163991</v>
      </c>
      <c r="O66" s="27">
        <v>370.89631566677241</v>
      </c>
      <c r="P66" s="27">
        <v>-8.1351218612575735</v>
      </c>
      <c r="Q66" s="27">
        <v>-7.9745467114213477</v>
      </c>
      <c r="R66" s="27">
        <v>18.304799765337815</v>
      </c>
      <c r="S66" s="27">
        <v>13.866610942506313</v>
      </c>
      <c r="T66" s="27">
        <v>342.95501056825975</v>
      </c>
      <c r="U66" s="27">
        <v>357.23268827406702</v>
      </c>
      <c r="V66" s="27">
        <v>4.6966262555799823</v>
      </c>
      <c r="W66" s="27">
        <v>-12.496344393516873</v>
      </c>
      <c r="X66" s="27">
        <v>-44.736191513302586</v>
      </c>
      <c r="Y66" s="27">
        <v>77.717508451645998</v>
      </c>
      <c r="Z66" s="27">
        <v>11.962959141248435</v>
      </c>
      <c r="AA66" s="27">
        <v>8.3660005846447199</v>
      </c>
      <c r="AB66" s="27">
        <v>15.865352643148906</v>
      </c>
      <c r="AC66" s="27">
        <v>11.914356295893121</v>
      </c>
      <c r="AD66" s="27">
        <v>32.90910292551041</v>
      </c>
      <c r="AE66" s="27">
        <v>542.63122850519699</v>
      </c>
      <c r="AF66" s="27">
        <v>-6.1768757540735568E-2</v>
      </c>
      <c r="AG66" s="27">
        <v>82.250212659563346</v>
      </c>
      <c r="AH66" s="27">
        <v>3.0971364653840663</v>
      </c>
      <c r="AI66" s="27">
        <v>3.0971364653840663</v>
      </c>
      <c r="AJ66" s="27">
        <v>25.838934911291936</v>
      </c>
      <c r="AK66" s="27">
        <v>-179.68684126052875</v>
      </c>
      <c r="AL66" s="27">
        <v>0.4471417111387776</v>
      </c>
      <c r="AM66" s="27">
        <v>19.304799765337815</v>
      </c>
      <c r="AN66" s="27">
        <v>-1.2170378008567611</v>
      </c>
      <c r="AO66" s="27">
        <v>2.1148137470116879</v>
      </c>
      <c r="AP66" s="27">
        <v>3.4369843146110024</v>
      </c>
      <c r="AQ66" s="27">
        <v>6.8304952785153352</v>
      </c>
      <c r="AR66" s="27">
        <v>3.0490005846447201</v>
      </c>
      <c r="AS66" s="27">
        <v>0.99999999999999156</v>
      </c>
      <c r="AT66" s="27">
        <v>316.68702178526814</v>
      </c>
      <c r="AU66" s="27">
        <v>53.77189807838166</v>
      </c>
      <c r="AV66" s="27">
        <v>1.0067350887772757</v>
      </c>
      <c r="AW66" s="27">
        <v>439.69868378841767</v>
      </c>
      <c r="AX66" s="27">
        <v>78.661594958755401</v>
      </c>
      <c r="AY66" s="28">
        <v>77.717508451645998</v>
      </c>
      <c r="AZ66" s="28">
        <v>5.0060005846447204</v>
      </c>
      <c r="BA66" s="28">
        <v>-15.394400420763084</v>
      </c>
      <c r="BB66" s="28">
        <v>78.246795714497665</v>
      </c>
      <c r="BC66" s="28">
        <v>0.30341672382086637</v>
      </c>
      <c r="BD66" s="28">
        <v>61.43487971166816</v>
      </c>
      <c r="BE66" s="28">
        <v>64.761003466877625</v>
      </c>
      <c r="BF66" s="28">
        <v>66.333637897858878</v>
      </c>
      <c r="BG66" s="28">
        <v>9.5880267937696466</v>
      </c>
    </row>
    <row r="67" spans="2:59" x14ac:dyDescent="0.25">
      <c r="B67" s="39">
        <v>47543</v>
      </c>
      <c r="C67" s="27">
        <v>-94.508148928625076</v>
      </c>
      <c r="D67" s="27">
        <v>-7.6259195229092933</v>
      </c>
      <c r="E67" s="27">
        <v>426.63130075099525</v>
      </c>
      <c r="F67" s="27">
        <v>69.865435686984057</v>
      </c>
      <c r="G67" s="27">
        <v>9.8011833372787489</v>
      </c>
      <c r="H67" s="27">
        <v>532.16540438241918</v>
      </c>
      <c r="I67" s="27">
        <v>15.311672032940082</v>
      </c>
      <c r="J67" s="27">
        <v>53.089941725205037</v>
      </c>
      <c r="K67" s="27">
        <v>54.815364831274202</v>
      </c>
      <c r="L67" s="27">
        <v>-8.1384030879433826</v>
      </c>
      <c r="M67" s="27">
        <v>-10.458710641944478</v>
      </c>
      <c r="N67" s="27">
        <v>-10.458710641944478</v>
      </c>
      <c r="O67" s="27">
        <v>371.41778138454583</v>
      </c>
      <c r="P67" s="27">
        <v>-8.1384030879433826</v>
      </c>
      <c r="Q67" s="27">
        <v>-7.8291370722859659</v>
      </c>
      <c r="R67" s="27">
        <v>18.392392052904846</v>
      </c>
      <c r="S67" s="27">
        <v>13.866610942506313</v>
      </c>
      <c r="T67" s="27">
        <v>343.94799132968933</v>
      </c>
      <c r="U67" s="27">
        <v>357.69386349115507</v>
      </c>
      <c r="V67" s="27">
        <v>4.7191005925215226</v>
      </c>
      <c r="W67" s="27">
        <v>-12.678846153864328</v>
      </c>
      <c r="X67" s="27">
        <v>-48.459841017480109</v>
      </c>
      <c r="Y67" s="27">
        <v>77.585804719912261</v>
      </c>
      <c r="Z67" s="27">
        <v>11.806055460163092</v>
      </c>
      <c r="AA67" s="27">
        <v>8.8819664775422673</v>
      </c>
      <c r="AB67" s="27">
        <v>16.05457198254518</v>
      </c>
      <c r="AC67" s="27">
        <v>11.759281496171996</v>
      </c>
      <c r="AD67" s="27">
        <v>32.90910292551041</v>
      </c>
      <c r="AE67" s="27">
        <v>547.12257861528758</v>
      </c>
      <c r="AF67" s="27">
        <v>-6.1768757540735568E-2</v>
      </c>
      <c r="AG67" s="27">
        <v>81.779503611210416</v>
      </c>
      <c r="AH67" s="27">
        <v>3.0223621068108359</v>
      </c>
      <c r="AI67" s="27">
        <v>3.0223621068108359</v>
      </c>
      <c r="AJ67" s="27">
        <v>25.430703814860745</v>
      </c>
      <c r="AK67" s="27">
        <v>-180.44250836105363</v>
      </c>
      <c r="AL67" s="27">
        <v>0.4471417111387776</v>
      </c>
      <c r="AM67" s="27">
        <v>19.392392052904846</v>
      </c>
      <c r="AN67" s="27">
        <v>-1.2737475170274883</v>
      </c>
      <c r="AO67" s="27">
        <v>2.165530170300324</v>
      </c>
      <c r="AP67" s="27">
        <v>3.4369843146110024</v>
      </c>
      <c r="AQ67" s="27">
        <v>7.3190424173336988</v>
      </c>
      <c r="AR67" s="27">
        <v>3.5649664775422667</v>
      </c>
      <c r="AS67" s="27">
        <v>0.99999999999999156</v>
      </c>
      <c r="AT67" s="27">
        <v>315.88889307004354</v>
      </c>
      <c r="AU67" s="27">
        <v>53.439455353169322</v>
      </c>
      <c r="AV67" s="27">
        <v>1.0066774839003496</v>
      </c>
      <c r="AW67" s="27">
        <v>439.66961760932389</v>
      </c>
      <c r="AX67" s="27">
        <v>78.542391643020139</v>
      </c>
      <c r="AY67" s="28">
        <v>77.585804719912247</v>
      </c>
      <c r="AZ67" s="28">
        <v>5.521966477542267</v>
      </c>
      <c r="BA67" s="28">
        <v>-13.82970270952306</v>
      </c>
      <c r="BB67" s="28">
        <v>78.105185834395513</v>
      </c>
      <c r="BC67" s="28">
        <v>0.27532593524914534</v>
      </c>
      <c r="BD67" s="28">
        <v>61.654621999672962</v>
      </c>
      <c r="BE67" s="28">
        <v>64.979352564660417</v>
      </c>
      <c r="BF67" s="28">
        <v>66.912834958059918</v>
      </c>
      <c r="BG67" s="28">
        <v>9.4720354100632829</v>
      </c>
    </row>
    <row r="68" spans="2:59" x14ac:dyDescent="0.25">
      <c r="B68" s="39">
        <v>47574</v>
      </c>
      <c r="C68" s="27">
        <v>-66.4732366614369</v>
      </c>
      <c r="D68" s="27">
        <v>-7.1197755693755127</v>
      </c>
      <c r="E68" s="27">
        <v>426.55955969998575</v>
      </c>
      <c r="F68" s="27">
        <v>69.903482623964678</v>
      </c>
      <c r="G68" s="27">
        <v>9.3978088396392074</v>
      </c>
      <c r="H68" s="27">
        <v>526.25493620165128</v>
      </c>
      <c r="I68" s="27">
        <v>15.722552220561269</v>
      </c>
      <c r="J68" s="27">
        <v>53.098358740584693</v>
      </c>
      <c r="K68" s="27">
        <v>54.824055399653695</v>
      </c>
      <c r="L68" s="27">
        <v>-8.8661681349272676</v>
      </c>
      <c r="M68" s="27">
        <v>-10.377608716779729</v>
      </c>
      <c r="N68" s="27">
        <v>-10.377608716779729</v>
      </c>
      <c r="O68" s="27">
        <v>364.40078004805042</v>
      </c>
      <c r="P68" s="27">
        <v>-8.8661681349272676</v>
      </c>
      <c r="Q68" s="27">
        <v>-7.6114626199823885</v>
      </c>
      <c r="R68" s="27">
        <v>19.465396551038509</v>
      </c>
      <c r="S68" s="27">
        <v>14.323173442506267</v>
      </c>
      <c r="T68" s="27">
        <v>342.09758631372341</v>
      </c>
      <c r="U68" s="27">
        <v>356.13694540609634</v>
      </c>
      <c r="V68" s="27">
        <v>4.9321114895702314</v>
      </c>
      <c r="W68" s="27">
        <v>-5.7220061261225252</v>
      </c>
      <c r="X68" s="27">
        <v>-22.664088123019308</v>
      </c>
      <c r="Y68" s="27">
        <v>79.907594123248259</v>
      </c>
      <c r="Z68" s="27">
        <v>14.167141947927451</v>
      </c>
      <c r="AA68" s="27">
        <v>8.2983606763705637</v>
      </c>
      <c r="AB68" s="27">
        <v>15.764653303159655</v>
      </c>
      <c r="AC68" s="27">
        <v>14.21693856501297</v>
      </c>
      <c r="AD68" s="27">
        <v>32.907503032684339</v>
      </c>
      <c r="AE68" s="27">
        <v>596.2880102929887</v>
      </c>
      <c r="AF68" s="27">
        <v>3.4659811732510953E-2</v>
      </c>
      <c r="AG68" s="27">
        <v>83.41856419830323</v>
      </c>
      <c r="AH68" s="27">
        <v>3.2417966253569954</v>
      </c>
      <c r="AI68" s="27">
        <v>3.2417966253569954</v>
      </c>
      <c r="AJ68" s="27">
        <v>26.949458357865463</v>
      </c>
      <c r="AK68" s="27">
        <v>-174.81296868896501</v>
      </c>
      <c r="AL68" s="27">
        <v>-4.9318158454302754</v>
      </c>
      <c r="AM68" s="27">
        <v>20.465396551038509</v>
      </c>
      <c r="AN68" s="27">
        <v>3.744610514590875</v>
      </c>
      <c r="AO68" s="27">
        <v>7.3493938713320803</v>
      </c>
      <c r="AP68" s="27">
        <v>3.300000071525591</v>
      </c>
      <c r="AQ68" s="27">
        <v>8.3272357675792499</v>
      </c>
      <c r="AR68" s="27">
        <v>2.9813606763705636</v>
      </c>
      <c r="AS68" s="27">
        <v>0.99999999999999145</v>
      </c>
      <c r="AT68" s="27">
        <v>324.62012508305145</v>
      </c>
      <c r="AU68" s="27">
        <v>54.582203530710132</v>
      </c>
      <c r="AV68" s="27">
        <v>0.85562230805555928</v>
      </c>
      <c r="AW68" s="27">
        <v>439.8578815518452</v>
      </c>
      <c r="AX68" s="27">
        <v>79.4284081673418</v>
      </c>
      <c r="AY68" s="28">
        <v>79.907594123248245</v>
      </c>
      <c r="AZ68" s="28">
        <v>4.9383606763705634</v>
      </c>
      <c r="BA68" s="28">
        <v>-13.899153645231427</v>
      </c>
      <c r="BB68" s="28">
        <v>80.512753817129109</v>
      </c>
      <c r="BC68" s="28">
        <v>2.0217845183905587</v>
      </c>
      <c r="BD68" s="28">
        <v>61.6962685429719</v>
      </c>
      <c r="BE68" s="28">
        <v>64.910079762531709</v>
      </c>
      <c r="BF68" s="28">
        <v>67.406902285650347</v>
      </c>
      <c r="BG68" s="28">
        <v>9.0675894669826107</v>
      </c>
    </row>
    <row r="69" spans="2:59" x14ac:dyDescent="0.25">
      <c r="B69" s="39">
        <v>47604</v>
      </c>
      <c r="C69" s="27">
        <v>-73.99961912389405</v>
      </c>
      <c r="D69" s="27">
        <v>-7.3077719834041508</v>
      </c>
      <c r="E69" s="27">
        <v>426.50969960305576</v>
      </c>
      <c r="F69" s="27">
        <v>69.945387423480184</v>
      </c>
      <c r="G69" s="27">
        <v>9.2593791392811404</v>
      </c>
      <c r="H69" s="27">
        <v>526.70663852149823</v>
      </c>
      <c r="I69" s="27">
        <v>15.734963112037384</v>
      </c>
      <c r="J69" s="27">
        <v>53.098923314482271</v>
      </c>
      <c r="K69" s="27">
        <v>54.824638322202944</v>
      </c>
      <c r="L69" s="27">
        <v>-8.8277750552320438</v>
      </c>
      <c r="M69" s="27">
        <v>-10.298702734869941</v>
      </c>
      <c r="N69" s="27">
        <v>-10.298702734869941</v>
      </c>
      <c r="O69" s="27">
        <v>364.65763540693717</v>
      </c>
      <c r="P69" s="27">
        <v>-8.8277750552320438</v>
      </c>
      <c r="Q69" s="27">
        <v>-7.4524332119366532</v>
      </c>
      <c r="R69" s="27">
        <v>19.270148055411582</v>
      </c>
      <c r="S69" s="27">
        <v>14.071767192506272</v>
      </c>
      <c r="T69" s="27">
        <v>342.84899874372559</v>
      </c>
      <c r="U69" s="27">
        <v>356.59672442653698</v>
      </c>
      <c r="V69" s="27">
        <v>4.9429665237680087</v>
      </c>
      <c r="W69" s="27">
        <v>-6.056607002585662</v>
      </c>
      <c r="X69" s="27">
        <v>-24.325295024414562</v>
      </c>
      <c r="Y69" s="27">
        <v>79.646247494470984</v>
      </c>
      <c r="Z69" s="27">
        <v>13.917367066990117</v>
      </c>
      <c r="AA69" s="27">
        <v>8.2983606763705637</v>
      </c>
      <c r="AB69" s="27">
        <v>15.753141604263963</v>
      </c>
      <c r="AC69" s="27">
        <v>13.966333094362177</v>
      </c>
      <c r="AD69" s="27">
        <v>32.907503032684339</v>
      </c>
      <c r="AE69" s="27">
        <v>597.92117575051736</v>
      </c>
      <c r="AF69" s="27">
        <v>3.4659811732510953E-2</v>
      </c>
      <c r="AG69" s="27">
        <v>82.932326766204852</v>
      </c>
      <c r="AH69" s="27">
        <v>3.2177041714792427</v>
      </c>
      <c r="AI69" s="27">
        <v>3.2177041714792427</v>
      </c>
      <c r="AJ69" s="27">
        <v>26.505824396324154</v>
      </c>
      <c r="AK69" s="27">
        <v>-176.61590772247331</v>
      </c>
      <c r="AL69" s="27">
        <v>-4.9318158454302754</v>
      </c>
      <c r="AM69" s="27">
        <v>20.270148055411582</v>
      </c>
      <c r="AN69" s="27">
        <v>3.6662968390297528</v>
      </c>
      <c r="AO69" s="27">
        <v>7.2497185475798354</v>
      </c>
      <c r="AP69" s="27">
        <v>3.300000071525591</v>
      </c>
      <c r="AQ69" s="27">
        <v>8.2171909736818449</v>
      </c>
      <c r="AR69" s="27">
        <v>2.9813606763705636</v>
      </c>
      <c r="AS69" s="27">
        <v>0.99999999999999145</v>
      </c>
      <c r="AT69" s="27">
        <v>323.02977147160266</v>
      </c>
      <c r="AU69" s="27">
        <v>54.181661064179572</v>
      </c>
      <c r="AV69" s="27">
        <v>0.85557133369726091</v>
      </c>
      <c r="AW69" s="27">
        <v>439.82758852992498</v>
      </c>
      <c r="AX69" s="27">
        <v>79.178142172995621</v>
      </c>
      <c r="AY69" s="28">
        <v>79.646247494470984</v>
      </c>
      <c r="AZ69" s="28">
        <v>4.9383606763705634</v>
      </c>
      <c r="BA69" s="28">
        <v>-13.669085682106413</v>
      </c>
      <c r="BB69" s="28">
        <v>80.240853600630558</v>
      </c>
      <c r="BC69" s="28">
        <v>1.2176614687761487</v>
      </c>
      <c r="BD69" s="28">
        <v>61.610647383888455</v>
      </c>
      <c r="BE69" s="28">
        <v>64.819962862679645</v>
      </c>
      <c r="BF69" s="28">
        <v>67.233715652054187</v>
      </c>
      <c r="BG69" s="28">
        <v>8.9289161463493425</v>
      </c>
    </row>
    <row r="70" spans="2:59" x14ac:dyDescent="0.25">
      <c r="B70" s="39">
        <v>47635</v>
      </c>
      <c r="C70" s="27">
        <v>-78.275207535446498</v>
      </c>
      <c r="D70" s="27">
        <v>-7.4370351646995934</v>
      </c>
      <c r="E70" s="27">
        <v>426.45944035546376</v>
      </c>
      <c r="F70" s="27">
        <v>69.987435650405303</v>
      </c>
      <c r="G70" s="27">
        <v>9.1073465191374243</v>
      </c>
      <c r="H70" s="27">
        <v>527.21099243599292</v>
      </c>
      <c r="I70" s="27">
        <v>15.747498481884834</v>
      </c>
      <c r="J70" s="27">
        <v>53.099498483674701</v>
      </c>
      <c r="K70" s="27">
        <v>54.825232184394125</v>
      </c>
      <c r="L70" s="27">
        <v>-8.8135893393397371</v>
      </c>
      <c r="M70" s="27">
        <v>-10.281123358336608</v>
      </c>
      <c r="N70" s="27">
        <v>-10.281123358336608</v>
      </c>
      <c r="O70" s="27">
        <v>364.87779714312575</v>
      </c>
      <c r="P70" s="27">
        <v>-8.8135893393397371</v>
      </c>
      <c r="Q70" s="27">
        <v>-7.4146653759168251</v>
      </c>
      <c r="R70" s="27">
        <v>19.059812108306712</v>
      </c>
      <c r="S70" s="27">
        <v>14.071767192506272</v>
      </c>
      <c r="T70" s="27">
        <v>343.08808451690811</v>
      </c>
      <c r="U70" s="27">
        <v>356.80567223805343</v>
      </c>
      <c r="V70" s="27">
        <v>4.9501746679235152</v>
      </c>
      <c r="W70" s="27">
        <v>-6.5339672076680619</v>
      </c>
      <c r="X70" s="27">
        <v>-27.107823166933247</v>
      </c>
      <c r="Y70" s="27">
        <v>79.376962481763599</v>
      </c>
      <c r="Z70" s="27">
        <v>13.650549523908049</v>
      </c>
      <c r="AA70" s="27">
        <v>7.9256144590184121</v>
      </c>
      <c r="AB70" s="27">
        <v>15.713672922335871</v>
      </c>
      <c r="AC70" s="27">
        <v>13.697283122271967</v>
      </c>
      <c r="AD70" s="27">
        <v>32.907503032684339</v>
      </c>
      <c r="AE70" s="27">
        <v>595.62174355310196</v>
      </c>
      <c r="AF70" s="27">
        <v>3.4659811732510953E-2</v>
      </c>
      <c r="AG70" s="27">
        <v>82.693328706359878</v>
      </c>
      <c r="AH70" s="27">
        <v>3.1772454628812272</v>
      </c>
      <c r="AI70" s="27">
        <v>3.1772454628812272</v>
      </c>
      <c r="AJ70" s="27">
        <v>26.286617027091978</v>
      </c>
      <c r="AK70" s="27">
        <v>-178.40081736564653</v>
      </c>
      <c r="AL70" s="27">
        <v>-4.9318158454302754</v>
      </c>
      <c r="AM70" s="27">
        <v>20.059812108306712</v>
      </c>
      <c r="AN70" s="27">
        <v>3.5467339755776579</v>
      </c>
      <c r="AO70" s="27">
        <v>7.0975475533180781</v>
      </c>
      <c r="AP70" s="27">
        <v>3.300000071525591</v>
      </c>
      <c r="AQ70" s="27">
        <v>7.559230842337211</v>
      </c>
      <c r="AR70" s="27">
        <v>2.6086144590184115</v>
      </c>
      <c r="AS70" s="27">
        <v>0.99999999999999145</v>
      </c>
      <c r="AT70" s="27">
        <v>320.86500186816966</v>
      </c>
      <c r="AU70" s="27">
        <v>53.91563793521167</v>
      </c>
      <c r="AV70" s="27">
        <v>0.85551984079701715</v>
      </c>
      <c r="AW70" s="27">
        <v>439.79704597137504</v>
      </c>
      <c r="AX70" s="27">
        <v>78.935763984235265</v>
      </c>
      <c r="AY70" s="28">
        <v>79.376962481763599</v>
      </c>
      <c r="AZ70" s="28">
        <v>4.5656144590184118</v>
      </c>
      <c r="BA70" s="28">
        <v>-13.818593851691011</v>
      </c>
      <c r="BB70" s="28">
        <v>79.960901747434008</v>
      </c>
      <c r="BC70" s="28">
        <v>1.079815329055569</v>
      </c>
      <c r="BD70" s="28">
        <v>61.476274670382914</v>
      </c>
      <c r="BE70" s="28">
        <v>64.684965076481646</v>
      </c>
      <c r="BF70" s="28">
        <v>66.428207650795372</v>
      </c>
      <c r="BG70" s="28">
        <v>8.7771353198861597</v>
      </c>
    </row>
    <row r="71" spans="2:59" x14ac:dyDescent="0.25">
      <c r="B71" s="39">
        <v>47665</v>
      </c>
      <c r="C71" s="27">
        <v>-78.218674186321266</v>
      </c>
      <c r="D71" s="27">
        <v>-7.5437214116433298</v>
      </c>
      <c r="E71" s="27">
        <v>426.41270528574574</v>
      </c>
      <c r="F71" s="27">
        <v>70.029769223045648</v>
      </c>
      <c r="G71" s="27">
        <v>9.0486689427680993</v>
      </c>
      <c r="H71" s="27">
        <v>527.66417911235828</v>
      </c>
      <c r="I71" s="27">
        <v>15.759207787080628</v>
      </c>
      <c r="J71" s="27">
        <v>53.100047387224869</v>
      </c>
      <c r="K71" s="27">
        <v>54.825798927309677</v>
      </c>
      <c r="L71" s="27">
        <v>-8.8012537170751504</v>
      </c>
      <c r="M71" s="27">
        <v>-10.266734167110146</v>
      </c>
      <c r="N71" s="27">
        <v>-10.266734167110146</v>
      </c>
      <c r="O71" s="27">
        <v>365.1346525020125</v>
      </c>
      <c r="P71" s="27">
        <v>-8.8012537170751504</v>
      </c>
      <c r="Q71" s="27">
        <v>-7.4223412147775667</v>
      </c>
      <c r="R71" s="27">
        <v>18.834628100436447</v>
      </c>
      <c r="S71" s="27">
        <v>14.071767192506272</v>
      </c>
      <c r="T71" s="27">
        <v>343.08808451690811</v>
      </c>
      <c r="U71" s="27">
        <v>357.01738381158651</v>
      </c>
      <c r="V71" s="27">
        <v>4.9536602828515841</v>
      </c>
      <c r="W71" s="27">
        <v>-7.2397468962494411</v>
      </c>
      <c r="X71" s="27">
        <v>-30.365676176146494</v>
      </c>
      <c r="Y71" s="27">
        <v>79.139477495872157</v>
      </c>
      <c r="Z71" s="27">
        <v>13.410651939717487</v>
      </c>
      <c r="AA71" s="27">
        <v>8.6711068937227154</v>
      </c>
      <c r="AB71" s="27">
        <v>15.715317450749541</v>
      </c>
      <c r="AC71" s="27">
        <v>13.455242888446666</v>
      </c>
      <c r="AD71" s="27">
        <v>32.907503032684339</v>
      </c>
      <c r="AE71" s="27">
        <v>591.66196167305179</v>
      </c>
      <c r="AF71" s="27">
        <v>3.4659811732510953E-2</v>
      </c>
      <c r="AG71" s="27">
        <v>82.44608933410646</v>
      </c>
      <c r="AH71" s="27">
        <v>3.1366293210716658</v>
      </c>
      <c r="AI71" s="27">
        <v>3.1366293210716658</v>
      </c>
      <c r="AJ71" s="27">
        <v>26.06480004632132</v>
      </c>
      <c r="AK71" s="27">
        <v>-180.38405030250564</v>
      </c>
      <c r="AL71" s="27">
        <v>-4.9318158454302754</v>
      </c>
      <c r="AM71" s="27">
        <v>19.834628100436447</v>
      </c>
      <c r="AN71" s="27">
        <v>3.3309230070466267</v>
      </c>
      <c r="AO71" s="27">
        <v>6.8231081619202341</v>
      </c>
      <c r="AP71" s="27">
        <v>3.300000071525591</v>
      </c>
      <c r="AQ71" s="27">
        <v>8.0671298910944724</v>
      </c>
      <c r="AR71" s="27">
        <v>3.3541068937227156</v>
      </c>
      <c r="AS71" s="27">
        <v>0.99999999999999145</v>
      </c>
      <c r="AT71" s="27">
        <v>318.34748591612015</v>
      </c>
      <c r="AU71" s="27">
        <v>53.676704822959003</v>
      </c>
      <c r="AV71" s="27">
        <v>0.85547171503223085</v>
      </c>
      <c r="AW71" s="27">
        <v>439.76866084398233</v>
      </c>
      <c r="AX71" s="27">
        <v>78.7080002711063</v>
      </c>
      <c r="AY71" s="28">
        <v>79.139477495872157</v>
      </c>
      <c r="AZ71" s="28">
        <v>5.3111068937227159</v>
      </c>
      <c r="BA71" s="28">
        <v>-13.790402883779493</v>
      </c>
      <c r="BB71" s="28">
        <v>79.713448424803801</v>
      </c>
      <c r="BC71" s="28">
        <v>1.0108305554621904</v>
      </c>
      <c r="BD71" s="28">
        <v>61.25661480697358</v>
      </c>
      <c r="BE71" s="28">
        <v>64.46663244544375</v>
      </c>
      <c r="BF71" s="28">
        <v>66.961123158183611</v>
      </c>
      <c r="BG71" s="28">
        <v>8.7188325506328646</v>
      </c>
    </row>
    <row r="72" spans="2:59" ht="15.75" thickBot="1" x14ac:dyDescent="0.3">
      <c r="B72" s="42">
        <v>47696</v>
      </c>
      <c r="C72" s="30">
        <v>-77.066822523959345</v>
      </c>
      <c r="D72" s="30">
        <v>-7.5954391010592062</v>
      </c>
      <c r="E72" s="30">
        <v>426.36900177868193</v>
      </c>
      <c r="F72" s="30">
        <v>70.044172654953016</v>
      </c>
      <c r="G72" s="30">
        <v>9.1375751209932137</v>
      </c>
      <c r="H72" s="30">
        <v>528.17166243264091</v>
      </c>
      <c r="I72" s="30">
        <v>15.77032348477618</v>
      </c>
      <c r="J72" s="30">
        <v>53.100606864196131</v>
      </c>
      <c r="K72" s="30">
        <v>54.826376587282503</v>
      </c>
      <c r="L72" s="30">
        <v>-8.8139139547947423</v>
      </c>
      <c r="M72" s="30">
        <v>-10.274319049838617</v>
      </c>
      <c r="N72" s="30">
        <v>-10.274319049838617</v>
      </c>
      <c r="O72" s="30">
        <v>365.39557725794407</v>
      </c>
      <c r="P72" s="30">
        <v>-8.8139139547947423</v>
      </c>
      <c r="Q72" s="30">
        <v>-7.7243922334463564</v>
      </c>
      <c r="R72" s="30">
        <v>18.606883892731091</v>
      </c>
      <c r="S72" s="30">
        <v>14.071284523033992</v>
      </c>
      <c r="T72" s="30">
        <v>341.85850054054083</v>
      </c>
      <c r="U72" s="30">
        <v>357.23115714583793</v>
      </c>
      <c r="V72" s="30">
        <v>4.9565533521969751</v>
      </c>
      <c r="W72" s="30">
        <v>-7.9719094091052733</v>
      </c>
      <c r="X72" s="30">
        <v>-33.544372962344333</v>
      </c>
      <c r="Y72" s="30">
        <v>78.909991962728085</v>
      </c>
      <c r="Z72" s="30">
        <v>13.15993402741706</v>
      </c>
      <c r="AA72" s="30">
        <v>8.4475809758007561</v>
      </c>
      <c r="AB72" s="30">
        <v>15.851190297201166</v>
      </c>
      <c r="AC72" s="30">
        <v>13.202345798605734</v>
      </c>
      <c r="AD72" s="30">
        <v>32.907503032684339</v>
      </c>
      <c r="AE72" s="30">
        <v>586.7396061743741</v>
      </c>
      <c r="AF72" s="30">
        <v>3.4659811732510953E-2</v>
      </c>
      <c r="AG72" s="30">
        <v>82.207091274261487</v>
      </c>
      <c r="AH72" s="30">
        <v>3.0800633033679139</v>
      </c>
      <c r="AI72" s="30">
        <v>3.0800633033679139</v>
      </c>
      <c r="AJ72" s="30">
        <v>25.842983065550662</v>
      </c>
      <c r="AK72" s="30">
        <v>-182.18698933601397</v>
      </c>
      <c r="AL72" s="30">
        <v>-4.9311909432230978</v>
      </c>
      <c r="AM72" s="30">
        <v>19.606883892731091</v>
      </c>
      <c r="AN72" s="30">
        <v>3.1150710569532558</v>
      </c>
      <c r="AO72" s="30">
        <v>6.5639523201644012</v>
      </c>
      <c r="AP72" s="30">
        <v>3.300000071525591</v>
      </c>
      <c r="AQ72" s="30">
        <v>7.5346054339126169</v>
      </c>
      <c r="AR72" s="30">
        <v>3.1305809758007554</v>
      </c>
      <c r="AS72" s="30">
        <v>0.99999999999999145</v>
      </c>
      <c r="AT72" s="30">
        <v>315.39473200538924</v>
      </c>
      <c r="AU72" s="30">
        <v>53.51863823319313</v>
      </c>
      <c r="AV72" s="30">
        <v>0.85542592957400998</v>
      </c>
      <c r="AW72" s="30">
        <v>439.74221609585317</v>
      </c>
      <c r="AX72" s="30">
        <v>78.487337802818871</v>
      </c>
      <c r="AY72" s="31">
        <v>78.909991962728085</v>
      </c>
      <c r="AZ72" s="31">
        <v>5.0875809758007557</v>
      </c>
      <c r="BA72" s="31">
        <v>-13.412591028276267</v>
      </c>
      <c r="BB72" s="31">
        <v>79.47445234931827</v>
      </c>
      <c r="BC72" s="31">
        <v>0.94196918933498952</v>
      </c>
      <c r="BD72" s="31">
        <v>61.037014114059417</v>
      </c>
      <c r="BE72" s="31">
        <v>64.241931596689241</v>
      </c>
      <c r="BF72" s="31">
        <v>66.3423575433103</v>
      </c>
      <c r="BG72" s="31">
        <v>8.8071439741764603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4576-AA4E-4454-83D9-8EBC7D1BEE0A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1167.091727720725</v>
      </c>
      <c r="D12" s="27">
        <v>1.1993375900442982</v>
      </c>
      <c r="E12" s="27">
        <v>1.1993375900442982</v>
      </c>
      <c r="F12" s="27">
        <v>1.1054393261421269</v>
      </c>
      <c r="G12" s="27">
        <v>1.1054393261421269</v>
      </c>
      <c r="H12" s="27">
        <v>9.9489927066717936</v>
      </c>
      <c r="I12" s="27">
        <v>12.07799194531496</v>
      </c>
      <c r="J12" s="27">
        <v>11.718172159364457</v>
      </c>
      <c r="K12" s="27">
        <v>11.198665601924578</v>
      </c>
      <c r="L12" s="27">
        <v>10.843815592904749</v>
      </c>
      <c r="M12" s="27">
        <v>1.7656150137398261</v>
      </c>
      <c r="N12" s="27">
        <v>9.1296098292392193E-4</v>
      </c>
      <c r="O12" s="27">
        <v>11513.821054302793</v>
      </c>
      <c r="P12" s="27">
        <v>206.8949675498628</v>
      </c>
      <c r="Q12" s="27">
        <v>1.8774112601016721</v>
      </c>
      <c r="R12" s="27">
        <v>1383.8982499284191</v>
      </c>
      <c r="S12" s="27">
        <v>663.54746601486772</v>
      </c>
      <c r="T12" s="27">
        <v>665.54746601486772</v>
      </c>
      <c r="U12" s="27">
        <v>695.58196114567704</v>
      </c>
      <c r="V12" s="27">
        <v>589.9812366253442</v>
      </c>
      <c r="W12" s="27">
        <v>785.67666057841177</v>
      </c>
      <c r="X12" s="27">
        <v>1331.9027869803008</v>
      </c>
      <c r="Y12" s="27">
        <v>693.76539350096937</v>
      </c>
      <c r="Z12" s="27">
        <v>7.0698600000000042E-2</v>
      </c>
      <c r="AA12" s="27">
        <v>-4.9299319999999987E-2</v>
      </c>
      <c r="AB12" s="27">
        <v>2.2299265199999998</v>
      </c>
      <c r="AC12" s="27">
        <v>0.15282993366826517</v>
      </c>
      <c r="AD12" s="27">
        <v>0.1529233368132025</v>
      </c>
      <c r="AE12" s="27">
        <v>2.2262457189965654</v>
      </c>
      <c r="AF12" s="27">
        <v>1.1903791519810347</v>
      </c>
      <c r="AG12" s="27">
        <v>2238.0567164959093</v>
      </c>
      <c r="AH12" s="27">
        <v>1472.1423987404814</v>
      </c>
      <c r="AI12" s="27">
        <v>1560.6320388620568</v>
      </c>
      <c r="AJ12" s="27">
        <v>508.58196114567704</v>
      </c>
      <c r="AK12" s="27">
        <v>0.21143964459977305</v>
      </c>
      <c r="AL12" s="27">
        <v>13.241379378235864</v>
      </c>
      <c r="AM12" s="27">
        <v>58.752191802001477</v>
      </c>
      <c r="AN12" s="27">
        <v>38.278076820183841</v>
      </c>
      <c r="AO12" s="27">
        <v>25.337673707948987</v>
      </c>
      <c r="AP12" s="27">
        <v>28.27558480275108</v>
      </c>
      <c r="AQ12" s="27">
        <v>55.219016490017523</v>
      </c>
      <c r="AR12" s="27">
        <v>55.219016490017523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38.774904363940571</v>
      </c>
      <c r="BA12" s="27">
        <v>28.349340258196403</v>
      </c>
      <c r="BB12" s="27">
        <v>17.085993487937227</v>
      </c>
      <c r="BC12" s="27">
        <v>39.24434898400181</v>
      </c>
      <c r="BD12" s="27">
        <v>206.64953301986804</v>
      </c>
      <c r="BE12" s="27">
        <v>200.39343964344877</v>
      </c>
      <c r="BF12" s="27">
        <v>24.275565137033748</v>
      </c>
      <c r="BG12" s="27">
        <v>35.162347008886769</v>
      </c>
      <c r="BH12" s="27">
        <v>27.356379955471684</v>
      </c>
      <c r="BI12" s="27">
        <v>26.853830927282999</v>
      </c>
      <c r="BJ12" s="27">
        <v>28.551855702341481</v>
      </c>
      <c r="BK12" s="27">
        <v>1.8358043392077161</v>
      </c>
      <c r="BL12" s="27">
        <v>2.0000000000000071</v>
      </c>
      <c r="BM12" s="27">
        <v>2.1499999999999799</v>
      </c>
      <c r="BN12" s="27">
        <v>2.3000000000000047</v>
      </c>
      <c r="BO12" s="27">
        <v>22.689921666666667</v>
      </c>
      <c r="BP12" s="27">
        <v>0.25000200000000006</v>
      </c>
      <c r="BQ12" s="27">
        <v>0.78243111179103431</v>
      </c>
      <c r="BR12" s="27">
        <v>62.062040898463607</v>
      </c>
      <c r="BS12" s="27">
        <v>51.710718702086467</v>
      </c>
      <c r="BT12" s="27">
        <v>27.826320705632874</v>
      </c>
      <c r="BU12" s="27">
        <v>22.689921666666667</v>
      </c>
    </row>
    <row r="13" spans="1:73" x14ac:dyDescent="0.25">
      <c r="B13" s="39">
        <v>45901</v>
      </c>
      <c r="C13" s="27">
        <v>1156.1427593440987</v>
      </c>
      <c r="D13" s="27">
        <v>1.1709591900442982</v>
      </c>
      <c r="E13" s="27">
        <v>1.1709591900442982</v>
      </c>
      <c r="F13" s="27">
        <v>1.1049338522228387</v>
      </c>
      <c r="G13" s="27">
        <v>1.1049338522228387</v>
      </c>
      <c r="H13" s="27">
        <v>9.9124482084938066</v>
      </c>
      <c r="I13" s="27">
        <v>11.98405199772146</v>
      </c>
      <c r="J13" s="27">
        <v>11.564528293258251</v>
      </c>
      <c r="K13" s="27">
        <v>11.121414006833854</v>
      </c>
      <c r="L13" s="27">
        <v>10.894186406063865</v>
      </c>
      <c r="M13" s="27">
        <v>1.7750207121685539</v>
      </c>
      <c r="N13" s="27">
        <v>1.7107461863434065E-2</v>
      </c>
      <c r="O13" s="27">
        <v>10999.955280914501</v>
      </c>
      <c r="P13" s="27">
        <v>204.78842795814242</v>
      </c>
      <c r="Q13" s="27">
        <v>1.8819863675833073</v>
      </c>
      <c r="R13" s="27">
        <v>1385.7030698982426</v>
      </c>
      <c r="S13" s="27">
        <v>639.05282042361387</v>
      </c>
      <c r="T13" s="27">
        <v>641.05282042361387</v>
      </c>
      <c r="U13" s="27">
        <v>702.38858306805332</v>
      </c>
      <c r="V13" s="27">
        <v>608.00026285733031</v>
      </c>
      <c r="W13" s="27">
        <v>795.39121780995413</v>
      </c>
      <c r="X13" s="27">
        <v>1302.0668259601402</v>
      </c>
      <c r="Y13" s="27">
        <v>696.06480499896759</v>
      </c>
      <c r="Z13" s="27">
        <v>7.6997400000000021E-2</v>
      </c>
      <c r="AA13" s="27">
        <v>-4.3001839999999986E-2</v>
      </c>
      <c r="AB13" s="27">
        <v>2.2265956199999994</v>
      </c>
      <c r="AC13" s="27">
        <v>0.15607867039243745</v>
      </c>
      <c r="AD13" s="27">
        <v>0.15608053181616058</v>
      </c>
      <c r="AE13" s="27">
        <v>2.2197951617204197</v>
      </c>
      <c r="AF13" s="27">
        <v>1.1654466279353384</v>
      </c>
      <c r="AG13" s="27">
        <v>2193.0563356506741</v>
      </c>
      <c r="AH13" s="27">
        <v>1476.9094290509779</v>
      </c>
      <c r="AI13" s="27">
        <v>1520.1336226795804</v>
      </c>
      <c r="AJ13" s="27">
        <v>516.38858306805332</v>
      </c>
      <c r="AK13" s="27">
        <v>6.1407457706621642E-2</v>
      </c>
      <c r="AL13" s="27">
        <v>13.349641387889351</v>
      </c>
      <c r="AM13" s="27">
        <v>57.889136547935365</v>
      </c>
      <c r="AN13" s="27">
        <v>38.224562432777951</v>
      </c>
      <c r="AO13" s="27">
        <v>25.269350837784067</v>
      </c>
      <c r="AP13" s="27">
        <v>28.238727720499529</v>
      </c>
      <c r="AQ13" s="27">
        <v>55.02435674814344</v>
      </c>
      <c r="AR13" s="27">
        <v>55.02435674814344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38.724562432777958</v>
      </c>
      <c r="BA13" s="27">
        <v>28.343527547769003</v>
      </c>
      <c r="BB13" s="27">
        <v>17.740020289978744</v>
      </c>
      <c r="BC13" s="27">
        <v>39.216897155992619</v>
      </c>
      <c r="BD13" s="27">
        <v>206.73115717319618</v>
      </c>
      <c r="BE13" s="27">
        <v>204.75637714071328</v>
      </c>
      <c r="BF13" s="27">
        <v>26.074908048773779</v>
      </c>
      <c r="BG13" s="27">
        <v>35.162169099406199</v>
      </c>
      <c r="BH13" s="27">
        <v>27.323450122232863</v>
      </c>
      <c r="BI13" s="27">
        <v>28.712529265663658</v>
      </c>
      <c r="BJ13" s="27">
        <v>28.551711239691819</v>
      </c>
      <c r="BK13" s="27">
        <v>1.8399428360957559</v>
      </c>
      <c r="BL13" s="27">
        <v>2.0000000000000071</v>
      </c>
      <c r="BM13" s="27">
        <v>2.1499999999999799</v>
      </c>
      <c r="BN13" s="27">
        <v>2.3000000000000047</v>
      </c>
      <c r="BO13" s="27">
        <v>22.790168333333334</v>
      </c>
      <c r="BP13" s="27">
        <v>0.19098800000000005</v>
      </c>
      <c r="BQ13" s="27">
        <v>0.74003121355431345</v>
      </c>
      <c r="BR13" s="27">
        <v>62.18612463514598</v>
      </c>
      <c r="BS13" s="27">
        <v>51.876547127749667</v>
      </c>
      <c r="BT13" s="27">
        <v>27.921281551160479</v>
      </c>
      <c r="BU13" s="27">
        <v>22.790168333333334</v>
      </c>
    </row>
    <row r="14" spans="1:73" x14ac:dyDescent="0.25">
      <c r="B14" s="39">
        <v>45931</v>
      </c>
      <c r="C14" s="27">
        <v>1156.1427593440987</v>
      </c>
      <c r="D14" s="27">
        <v>1.1709591900442982</v>
      </c>
      <c r="E14" s="27">
        <v>1.1709591900442982</v>
      </c>
      <c r="F14" s="27">
        <v>1.1091211010185764</v>
      </c>
      <c r="G14" s="27">
        <v>1.1091211010185764</v>
      </c>
      <c r="H14" s="27">
        <v>9.770220972341642</v>
      </c>
      <c r="I14" s="27">
        <v>11.676891505135998</v>
      </c>
      <c r="J14" s="27">
        <v>11.346138541191252</v>
      </c>
      <c r="K14" s="27">
        <v>10.856185600654024</v>
      </c>
      <c r="L14" s="27">
        <v>11.015571995029296</v>
      </c>
      <c r="M14" s="27">
        <v>1.7401034906557518</v>
      </c>
      <c r="N14" s="27">
        <v>2.5661920834212436E-2</v>
      </c>
      <c r="O14" s="27">
        <v>10769.646609859117</v>
      </c>
      <c r="P14" s="27">
        <v>204.44830453091546</v>
      </c>
      <c r="Q14" s="27">
        <v>1.8475274284684624</v>
      </c>
      <c r="R14" s="27">
        <v>1379.3832445125406</v>
      </c>
      <c r="S14" s="27">
        <v>619.98933333333343</v>
      </c>
      <c r="T14" s="27">
        <v>621.98933333333343</v>
      </c>
      <c r="U14" s="27">
        <v>705.0000411009355</v>
      </c>
      <c r="V14" s="27">
        <v>614.96665907579575</v>
      </c>
      <c r="W14" s="27">
        <v>799.99726666666663</v>
      </c>
      <c r="X14" s="27">
        <v>1269.2282394626532</v>
      </c>
      <c r="Y14" s="27">
        <v>696.36239442592125</v>
      </c>
      <c r="Z14" s="27">
        <v>6.9496760000000032E-2</v>
      </c>
      <c r="AA14" s="27">
        <v>-5.0498839999999982E-2</v>
      </c>
      <c r="AB14" s="27">
        <v>2.2052778599999998</v>
      </c>
      <c r="AC14" s="27">
        <v>0.15667014491675069</v>
      </c>
      <c r="AD14" s="27">
        <v>0.15667201339451076</v>
      </c>
      <c r="AE14" s="27">
        <v>2.2074065144685702</v>
      </c>
      <c r="AF14" s="27">
        <v>1.1654466279353384</v>
      </c>
      <c r="AG14" s="27">
        <v>2177.2749450718852</v>
      </c>
      <c r="AH14" s="27">
        <v>1472.6484480027605</v>
      </c>
      <c r="AI14" s="27">
        <v>1514.9834073868424</v>
      </c>
      <c r="AJ14" s="27">
        <v>520.0000411009355</v>
      </c>
      <c r="AK14" s="27">
        <v>-0.10104793563141519</v>
      </c>
      <c r="AL14" s="27">
        <v>13.506019846277722</v>
      </c>
      <c r="AM14" s="27">
        <v>58.041571189049563</v>
      </c>
      <c r="AN14" s="27">
        <v>38.171048045372061</v>
      </c>
      <c r="AO14" s="27">
        <v>25.070479367538812</v>
      </c>
      <c r="AP14" s="27">
        <v>28.106468891749902</v>
      </c>
      <c r="AQ14" s="27">
        <v>54.722482134710908</v>
      </c>
      <c r="AR14" s="27">
        <v>54.722482134710908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38.674220501615345</v>
      </c>
      <c r="BA14" s="27">
        <v>28.24467487838594</v>
      </c>
      <c r="BB14" s="27">
        <v>17.646321651825911</v>
      </c>
      <c r="BC14" s="27">
        <v>39.189445327983421</v>
      </c>
      <c r="BD14" s="27">
        <v>205.92776718146101</v>
      </c>
      <c r="BE14" s="27">
        <v>204.83337064765672</v>
      </c>
      <c r="BF14" s="27">
        <v>26.456587663401823</v>
      </c>
      <c r="BG14" s="27">
        <v>35.046543914801426</v>
      </c>
      <c r="BH14" s="27">
        <v>27.200924260811497</v>
      </c>
      <c r="BI14" s="27">
        <v>28.95256257645487</v>
      </c>
      <c r="BJ14" s="27">
        <v>28.457823491369503</v>
      </c>
      <c r="BK14" s="27">
        <v>1.8405235788858665</v>
      </c>
      <c r="BL14" s="27">
        <v>2.0000000000000071</v>
      </c>
      <c r="BM14" s="27">
        <v>2.1499999999999799</v>
      </c>
      <c r="BN14" s="27">
        <v>2.3000000000000047</v>
      </c>
      <c r="BO14" s="27">
        <v>22.869910000000001</v>
      </c>
      <c r="BP14" s="27">
        <v>0.12901000000000004</v>
      </c>
      <c r="BQ14" s="27">
        <v>0.66317229149290369</v>
      </c>
      <c r="BR14" s="27">
        <v>62.12419386602263</v>
      </c>
      <c r="BS14" s="27">
        <v>51.928363800778286</v>
      </c>
      <c r="BT14" s="27">
        <v>28.041379091092448</v>
      </c>
      <c r="BU14" s="27">
        <v>22.869910000000001</v>
      </c>
    </row>
    <row r="15" spans="1:73" x14ac:dyDescent="0.25">
      <c r="B15" s="39">
        <v>45962</v>
      </c>
      <c r="C15" s="27">
        <v>1156.1155326747507</v>
      </c>
      <c r="D15" s="27">
        <v>1.1710000233776316</v>
      </c>
      <c r="E15" s="27">
        <v>1.1710000233776316</v>
      </c>
      <c r="F15" s="27">
        <v>1.1112235975386442</v>
      </c>
      <c r="G15" s="27">
        <v>1.1112235975386442</v>
      </c>
      <c r="H15" s="27">
        <v>10.118491199999999</v>
      </c>
      <c r="I15" s="27">
        <v>11.81915298853602</v>
      </c>
      <c r="J15" s="27">
        <v>11.487955239261677</v>
      </c>
      <c r="K15" s="27">
        <v>11.191450030515551</v>
      </c>
      <c r="L15" s="27">
        <v>11.32964213507139</v>
      </c>
      <c r="M15" s="27">
        <v>1.69320082089246</v>
      </c>
      <c r="N15" s="27">
        <v>-9.8955639982176311E-2</v>
      </c>
      <c r="O15" s="27">
        <v>10595.146083688389</v>
      </c>
      <c r="P15" s="27">
        <v>203.37588504340027</v>
      </c>
      <c r="Q15" s="27">
        <v>1.8026985023169613</v>
      </c>
      <c r="R15" s="27">
        <v>1363.0594659102746</v>
      </c>
      <c r="S15" s="27">
        <v>615.18431073446322</v>
      </c>
      <c r="T15" s="27">
        <v>617.18431073446322</v>
      </c>
      <c r="U15" s="27">
        <v>701.99998355983928</v>
      </c>
      <c r="V15" s="27">
        <v>611.68864257572545</v>
      </c>
      <c r="W15" s="27">
        <v>802.45954597234106</v>
      </c>
      <c r="X15" s="27">
        <v>1251.9877439932986</v>
      </c>
      <c r="Y15" s="27">
        <v>692.34592867897811</v>
      </c>
      <c r="Z15" s="27">
        <v>3.8998850000000036E-2</v>
      </c>
      <c r="AA15" s="27">
        <v>-8.1002350000000056E-2</v>
      </c>
      <c r="AB15" s="27">
        <v>2.156736478</v>
      </c>
      <c r="AC15" s="27">
        <v>0.15696533804919732</v>
      </c>
      <c r="AD15" s="27">
        <v>0.15696533804919729</v>
      </c>
      <c r="AE15" s="27">
        <v>2.2129625802665873</v>
      </c>
      <c r="AF15" s="27">
        <v>1.1654947949871262</v>
      </c>
      <c r="AG15" s="27">
        <v>2167.2808462486128</v>
      </c>
      <c r="AH15" s="27">
        <v>1462.3032902091129</v>
      </c>
      <c r="AI15" s="27">
        <v>1513.8392664744588</v>
      </c>
      <c r="AJ15" s="27">
        <v>517.99998355983928</v>
      </c>
      <c r="AK15" s="27">
        <v>-0.28165198055022855</v>
      </c>
      <c r="AL15" s="27">
        <v>13.680620137486779</v>
      </c>
      <c r="AM15" s="27">
        <v>58.494428724847026</v>
      </c>
      <c r="AN15" s="27">
        <v>38.115059431657969</v>
      </c>
      <c r="AO15" s="27">
        <v>25.007584826350161</v>
      </c>
      <c r="AP15" s="27">
        <v>28.139935019937621</v>
      </c>
      <c r="AQ15" s="27">
        <v>54.396764122383573</v>
      </c>
      <c r="AR15" s="27">
        <v>54.396764122383573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38.616659431657972</v>
      </c>
      <c r="BA15" s="27">
        <v>28.312235254318466</v>
      </c>
      <c r="BB15" s="27">
        <v>17.228627279145574</v>
      </c>
      <c r="BC15" s="27">
        <v>39.161233981580239</v>
      </c>
      <c r="BD15" s="27">
        <v>205.01176629819534</v>
      </c>
      <c r="BE15" s="27">
        <v>205.22476895893553</v>
      </c>
      <c r="BF15" s="27">
        <v>26.672752291749212</v>
      </c>
      <c r="BG15" s="27">
        <v>35.136551162336559</v>
      </c>
      <c r="BH15" s="27">
        <v>27.238798536538983</v>
      </c>
      <c r="BI15" s="27">
        <v>28.996800426894669</v>
      </c>
      <c r="BJ15" s="27">
        <v>28.532415516448435</v>
      </c>
      <c r="BK15" s="27">
        <v>1.8408954399728445</v>
      </c>
      <c r="BL15" s="27">
        <v>1.9999095999999994</v>
      </c>
      <c r="BM15" s="27">
        <v>2.1499807999999976</v>
      </c>
      <c r="BN15" s="27">
        <v>2.3000997999999964</v>
      </c>
      <c r="BO15" s="27">
        <v>22.949810068770706</v>
      </c>
      <c r="BP15" s="27">
        <v>7.0000000000000007E-2</v>
      </c>
      <c r="BQ15" s="27">
        <v>0.57687153061599417</v>
      </c>
      <c r="BR15" s="27">
        <v>62.448608149977034</v>
      </c>
      <c r="BS15" s="27">
        <v>52.314683856929634</v>
      </c>
      <c r="BT15" s="27">
        <v>28.18089717560197</v>
      </c>
      <c r="BU15" s="27">
        <v>22.949810068770706</v>
      </c>
    </row>
    <row r="16" spans="1:73" x14ac:dyDescent="0.25">
      <c r="B16" s="39">
        <v>45992</v>
      </c>
      <c r="C16" s="27">
        <v>1159.8195471967363</v>
      </c>
      <c r="D16" s="27">
        <v>1.1710000233776316</v>
      </c>
      <c r="E16" s="27">
        <v>1.1710000233776316</v>
      </c>
      <c r="F16" s="27">
        <v>1.1126461774983067</v>
      </c>
      <c r="G16" s="27">
        <v>1.1126461774983065</v>
      </c>
      <c r="H16" s="27">
        <v>10.2590258</v>
      </c>
      <c r="I16" s="27">
        <v>12.198896638068971</v>
      </c>
      <c r="J16" s="27">
        <v>11.86799073075912</v>
      </c>
      <c r="K16" s="27">
        <v>11.377728511804895</v>
      </c>
      <c r="L16" s="27">
        <v>11.478431013653836</v>
      </c>
      <c r="M16" s="27">
        <v>1.623093638503345</v>
      </c>
      <c r="N16" s="27">
        <v>-0.17394668998217636</v>
      </c>
      <c r="O16" s="27">
        <v>10446.650621862473</v>
      </c>
      <c r="P16" s="27">
        <v>202.31398957543661</v>
      </c>
      <c r="Q16" s="27">
        <v>1.7317378328048347</v>
      </c>
      <c r="R16" s="27">
        <v>1356.739667656572</v>
      </c>
      <c r="S16" s="27">
        <v>610.42803116604125</v>
      </c>
      <c r="T16" s="27">
        <v>612.42803116604125</v>
      </c>
      <c r="U16" s="27">
        <v>701.99998355983928</v>
      </c>
      <c r="V16" s="27">
        <v>607.9113665653673</v>
      </c>
      <c r="W16" s="27">
        <v>804.93728104693116</v>
      </c>
      <c r="X16" s="27">
        <v>1239.1752064380644</v>
      </c>
      <c r="Y16" s="27">
        <v>691.32053482726178</v>
      </c>
      <c r="Z16" s="27">
        <v>1.7498800000000016E-2</v>
      </c>
      <c r="AA16" s="27">
        <v>-0.10250240000000008</v>
      </c>
      <c r="AB16" s="27">
        <v>2.1309818379999999</v>
      </c>
      <c r="AC16" s="27">
        <v>0.15716628387573037</v>
      </c>
      <c r="AD16" s="27">
        <v>0.15716628387573034</v>
      </c>
      <c r="AE16" s="27">
        <v>2.2190576569001905</v>
      </c>
      <c r="AF16" s="27">
        <v>1.1654947949871262</v>
      </c>
      <c r="AG16" s="27">
        <v>2162.0644155095511</v>
      </c>
      <c r="AH16" s="27">
        <v>1456.4274460959095</v>
      </c>
      <c r="AI16" s="27">
        <v>1513.0425521787708</v>
      </c>
      <c r="AJ16" s="27">
        <v>518.99998355983928</v>
      </c>
      <c r="AK16" s="27">
        <v>-0.48284533126544354</v>
      </c>
      <c r="AL16" s="27">
        <v>13.849879343686768</v>
      </c>
      <c r="AM16" s="27">
        <v>59.006234522196564</v>
      </c>
      <c r="AN16" s="27">
        <v>38.058069211215894</v>
      </c>
      <c r="AO16" s="27">
        <v>24.959317453792622</v>
      </c>
      <c r="AP16" s="27">
        <v>28.178041705897005</v>
      </c>
      <c r="AQ16" s="27">
        <v>54.074335885136684</v>
      </c>
      <c r="AR16" s="27">
        <v>54.074335885136684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38.558919211215894</v>
      </c>
      <c r="BA16" s="27">
        <v>28.390214541036855</v>
      </c>
      <c r="BB16" s="27">
        <v>16.673307356834698</v>
      </c>
      <c r="BC16" s="27">
        <v>39.137767747295854</v>
      </c>
      <c r="BD16" s="27">
        <v>203.80212591241161</v>
      </c>
      <c r="BE16" s="27">
        <v>204.01352667787015</v>
      </c>
      <c r="BF16" s="27">
        <v>26.770227579905573</v>
      </c>
      <c r="BG16" s="27">
        <v>35.236850433980912</v>
      </c>
      <c r="BH16" s="27">
        <v>27.286556553561265</v>
      </c>
      <c r="BI16" s="27">
        <v>28.93523610061953</v>
      </c>
      <c r="BJ16" s="27">
        <v>28.613862909544356</v>
      </c>
      <c r="BK16" s="27">
        <v>1.8411000359103269</v>
      </c>
      <c r="BL16" s="27">
        <v>1.9999095999999994</v>
      </c>
      <c r="BM16" s="27">
        <v>2.1499807999999976</v>
      </c>
      <c r="BN16" s="27">
        <v>2.3000997999999964</v>
      </c>
      <c r="BO16" s="27">
        <v>23.030659928097023</v>
      </c>
      <c r="BP16" s="27">
        <v>7.0000000000000007E-2</v>
      </c>
      <c r="BQ16" s="27">
        <v>0.49998404268248298</v>
      </c>
      <c r="BR16" s="27">
        <v>62.797128307630125</v>
      </c>
      <c r="BS16" s="27">
        <v>52.712912349008384</v>
      </c>
      <c r="BT16" s="27">
        <v>28.320420663689724</v>
      </c>
      <c r="BU16" s="27">
        <v>23.030659928097023</v>
      </c>
    </row>
    <row r="17" spans="2:73" x14ac:dyDescent="0.25">
      <c r="B17" s="39">
        <v>46023</v>
      </c>
      <c r="C17" s="27">
        <v>1158.6735168137452</v>
      </c>
      <c r="D17" s="27">
        <v>1.2509755233776316</v>
      </c>
      <c r="E17" s="27">
        <v>1.2509755233776316</v>
      </c>
      <c r="F17" s="27">
        <v>1.1412937038826161</v>
      </c>
      <c r="G17" s="27">
        <v>1.1412937038826161</v>
      </c>
      <c r="H17" s="27">
        <v>10.453927799999999</v>
      </c>
      <c r="I17" s="27">
        <v>12.34911849866949</v>
      </c>
      <c r="J17" s="27">
        <v>12.018840336769584</v>
      </c>
      <c r="K17" s="27">
        <v>11.482126558283943</v>
      </c>
      <c r="L17" s="27">
        <v>11.542448568707572</v>
      </c>
      <c r="M17" s="27">
        <v>1.590158473172119</v>
      </c>
      <c r="N17" s="27">
        <v>-0.15395528998217634</v>
      </c>
      <c r="O17" s="27">
        <v>10405.779227243756</v>
      </c>
      <c r="P17" s="27">
        <v>174.31899067923081</v>
      </c>
      <c r="Q17" s="27">
        <v>1.6988507611318555</v>
      </c>
      <c r="R17" s="27">
        <v>1338.4666198520317</v>
      </c>
      <c r="S17" s="27">
        <v>616.29644894906187</v>
      </c>
      <c r="T17" s="27">
        <v>618.29644894906187</v>
      </c>
      <c r="U17" s="27">
        <v>686.9024018968787</v>
      </c>
      <c r="V17" s="27">
        <v>594.03376668060048</v>
      </c>
      <c r="W17" s="27">
        <v>804.52611280543283</v>
      </c>
      <c r="X17" s="27">
        <v>1241.4385254404829</v>
      </c>
      <c r="Y17" s="27">
        <v>678.27052221641009</v>
      </c>
      <c r="Z17" s="27">
        <v>5.2001700000000046E-2</v>
      </c>
      <c r="AA17" s="27">
        <v>-6.7996500000000043E-2</v>
      </c>
      <c r="AB17" s="27">
        <v>2.1573803440000003</v>
      </c>
      <c r="AC17" s="27">
        <v>0.15731745693692645</v>
      </c>
      <c r="AD17" s="27">
        <v>0.15731745693692642</v>
      </c>
      <c r="AE17" s="27">
        <v>2.0939123690569148</v>
      </c>
      <c r="AF17" s="27">
        <v>1.1656227826389904</v>
      </c>
      <c r="AG17" s="27">
        <v>2144.6879963302108</v>
      </c>
      <c r="AH17" s="27">
        <v>1452.4896113916602</v>
      </c>
      <c r="AI17" s="27">
        <v>1498.477228293674</v>
      </c>
      <c r="AJ17" s="27">
        <v>504.9024018968787</v>
      </c>
      <c r="AK17" s="27">
        <v>-0.69011853756050201</v>
      </c>
      <c r="AL17" s="27">
        <v>13.998156003663619</v>
      </c>
      <c r="AM17" s="27">
        <v>59.4355874970367</v>
      </c>
      <c r="AN17" s="27">
        <v>37.997279642744353</v>
      </c>
      <c r="AO17" s="27">
        <v>24.875134661121002</v>
      </c>
      <c r="AP17" s="27">
        <v>28.153375554756511</v>
      </c>
      <c r="AQ17" s="27">
        <v>53.783735771207773</v>
      </c>
      <c r="AR17" s="27">
        <v>53.783735771207773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38.497329642744347</v>
      </c>
      <c r="BA17" s="27">
        <v>28.402237632081505</v>
      </c>
      <c r="BB17" s="27">
        <v>16.532082012667434</v>
      </c>
      <c r="BC17" s="27">
        <v>39.110390473964081</v>
      </c>
      <c r="BD17" s="27">
        <v>201.83099326331862</v>
      </c>
      <c r="BE17" s="27">
        <v>202.28973608494383</v>
      </c>
      <c r="BF17" s="27">
        <v>26.736190228945254</v>
      </c>
      <c r="BG17" s="27">
        <v>35.25529856543605</v>
      </c>
      <c r="BH17" s="27">
        <v>27.268108331514512</v>
      </c>
      <c r="BI17" s="27">
        <v>28.780013254976286</v>
      </c>
      <c r="BJ17" s="27">
        <v>28.628843598734598</v>
      </c>
      <c r="BK17" s="27">
        <v>2.1914557633185026</v>
      </c>
      <c r="BL17" s="27">
        <v>2.3399867999999993</v>
      </c>
      <c r="BM17" s="27">
        <v>2.5200127999999973</v>
      </c>
      <c r="BN17" s="27">
        <v>2.7901063999999951</v>
      </c>
      <c r="BO17" s="27">
        <v>23.104579799481087</v>
      </c>
      <c r="BP17" s="27">
        <v>7.0000000000000007E-2</v>
      </c>
      <c r="BQ17" s="27">
        <v>0.53842778664923863</v>
      </c>
      <c r="BR17" s="27">
        <v>63.057080395951587</v>
      </c>
      <c r="BS17" s="27">
        <v>52.97889012511714</v>
      </c>
      <c r="BT17" s="27">
        <v>28.471333824274435</v>
      </c>
      <c r="BU17" s="27">
        <v>23.104579799481087</v>
      </c>
    </row>
    <row r="18" spans="2:73" x14ac:dyDescent="0.25">
      <c r="B18" s="39">
        <v>46054</v>
      </c>
      <c r="C18" s="27">
        <v>1158.6735168137452</v>
      </c>
      <c r="D18" s="27">
        <v>1.2509755233776316</v>
      </c>
      <c r="E18" s="27">
        <v>1.2509755233776316</v>
      </c>
      <c r="F18" s="27">
        <v>1.1422594753004069</v>
      </c>
      <c r="G18" s="27">
        <v>1.1422594753004069</v>
      </c>
      <c r="H18" s="27">
        <v>10.318522199999999</v>
      </c>
      <c r="I18" s="27">
        <v>12.315229053496088</v>
      </c>
      <c r="J18" s="27">
        <v>11.985874641775048</v>
      </c>
      <c r="K18" s="27">
        <v>11.488987700547293</v>
      </c>
      <c r="L18" s="27">
        <v>11.55050352990861</v>
      </c>
      <c r="M18" s="27">
        <v>1.6000157461672937</v>
      </c>
      <c r="N18" s="27">
        <v>-0.12145178998217632</v>
      </c>
      <c r="O18" s="27">
        <v>10365.034845035101</v>
      </c>
      <c r="P18" s="27">
        <v>169.57899401066703</v>
      </c>
      <c r="Q18" s="27">
        <v>1.7084990075081263</v>
      </c>
      <c r="R18" s="27">
        <v>1335.2156517607068</v>
      </c>
      <c r="S18" s="27">
        <v>616.66564490591441</v>
      </c>
      <c r="T18" s="27">
        <v>618.66564490591441</v>
      </c>
      <c r="U18" s="27">
        <v>686.82130992739212</v>
      </c>
      <c r="V18" s="27">
        <v>593.89832631048421</v>
      </c>
      <c r="W18" s="27">
        <v>804.34752564880318</v>
      </c>
      <c r="X18" s="27">
        <v>1238.5885516400469</v>
      </c>
      <c r="Y18" s="27">
        <v>678.19044927979007</v>
      </c>
      <c r="Z18" s="27">
        <v>5.4499450000000046E-2</v>
      </c>
      <c r="AA18" s="27">
        <v>-6.550115000000005E-2</v>
      </c>
      <c r="AB18" s="27">
        <v>2.1419275600000001</v>
      </c>
      <c r="AC18" s="27">
        <v>0.15745058016621646</v>
      </c>
      <c r="AD18" s="27">
        <v>0.15745058016621644</v>
      </c>
      <c r="AE18" s="27">
        <v>2.0941327956720572</v>
      </c>
      <c r="AF18" s="27">
        <v>1.1656227826389904</v>
      </c>
      <c r="AG18" s="27">
        <v>2141.6854210747233</v>
      </c>
      <c r="AH18" s="27">
        <v>1448.9740193123091</v>
      </c>
      <c r="AI18" s="27">
        <v>1498.6349733207255</v>
      </c>
      <c r="AJ18" s="27">
        <v>505.82130992739212</v>
      </c>
      <c r="AK18" s="27">
        <v>-0.8779789086390456</v>
      </c>
      <c r="AL18" s="27">
        <v>14.142236154395841</v>
      </c>
      <c r="AM18" s="27">
        <v>59.893828303032748</v>
      </c>
      <c r="AN18" s="27">
        <v>37.928891378213862</v>
      </c>
      <c r="AO18" s="27">
        <v>24.877753272012075</v>
      </c>
      <c r="AP18" s="27">
        <v>28.156339266786716</v>
      </c>
      <c r="AQ18" s="27">
        <v>53.78779543282252</v>
      </c>
      <c r="AR18" s="27">
        <v>53.78779543282252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38.431890726243331</v>
      </c>
      <c r="BA18" s="27">
        <v>28.408068348712138</v>
      </c>
      <c r="BB18" s="27">
        <v>16.463383245035359</v>
      </c>
      <c r="BC18" s="27">
        <v>39.083013200632308</v>
      </c>
      <c r="BD18" s="27">
        <v>199.6533699617664</v>
      </c>
      <c r="BE18" s="27">
        <v>200.33698712477693</v>
      </c>
      <c r="BF18" s="27">
        <v>26.645577063999625</v>
      </c>
      <c r="BG18" s="27">
        <v>35.262535799451797</v>
      </c>
      <c r="BH18" s="27">
        <v>27.249155521189582</v>
      </c>
      <c r="BI18" s="27">
        <v>28.783042933294873</v>
      </c>
      <c r="BJ18" s="27">
        <v>28.634720549126598</v>
      </c>
      <c r="BK18" s="27">
        <v>2.1916211770577156</v>
      </c>
      <c r="BL18" s="27">
        <v>2.3399867999999993</v>
      </c>
      <c r="BM18" s="27">
        <v>2.5200127999999973</v>
      </c>
      <c r="BN18" s="27">
        <v>2.7901063999999951</v>
      </c>
      <c r="BO18" s="27">
        <v>23.176189674884398</v>
      </c>
      <c r="BP18" s="27">
        <v>7.0000000000000007E-2</v>
      </c>
      <c r="BQ18" s="27">
        <v>0.53842778664923863</v>
      </c>
      <c r="BR18" s="27">
        <v>63.303408496701607</v>
      </c>
      <c r="BS18" s="27">
        <v>53.22284965054569</v>
      </c>
      <c r="BT18" s="27">
        <v>28.62794182110763</v>
      </c>
      <c r="BU18" s="27">
        <v>23.176189674884398</v>
      </c>
    </row>
    <row r="19" spans="2:73" x14ac:dyDescent="0.25">
      <c r="B19" s="39">
        <v>46082</v>
      </c>
      <c r="C19" s="27">
        <v>1154.7375692094224</v>
      </c>
      <c r="D19" s="27">
        <v>1.2509755233776316</v>
      </c>
      <c r="E19" s="27">
        <v>1.2509755233776316</v>
      </c>
      <c r="F19" s="27">
        <v>1.1430156524306248</v>
      </c>
      <c r="G19" s="27">
        <v>1.143015652430625</v>
      </c>
      <c r="H19" s="27">
        <v>10.140032999999999</v>
      </c>
      <c r="I19" s="27">
        <v>11.975996734296279</v>
      </c>
      <c r="J19" s="27">
        <v>11.645257668540411</v>
      </c>
      <c r="K19" s="27">
        <v>11.278037174489107</v>
      </c>
      <c r="L19" s="27">
        <v>11.373355541253154</v>
      </c>
      <c r="M19" s="27">
        <v>1.612400787436026</v>
      </c>
      <c r="N19" s="27">
        <v>-5.7028611285826494E-2</v>
      </c>
      <c r="O19" s="27">
        <v>10358.748464137663</v>
      </c>
      <c r="P19" s="27">
        <v>164.7102956375538</v>
      </c>
      <c r="Q19" s="27">
        <v>1.7206740642596787</v>
      </c>
      <c r="R19" s="27">
        <v>1330.1416908610054</v>
      </c>
      <c r="S19" s="27">
        <v>616.86402824667425</v>
      </c>
      <c r="T19" s="27">
        <v>618.86402824667425</v>
      </c>
      <c r="U19" s="27">
        <v>686.77053766485244</v>
      </c>
      <c r="V19" s="27">
        <v>596.81567651601847</v>
      </c>
      <c r="W19" s="27">
        <v>804.25139893019229</v>
      </c>
      <c r="X19" s="27">
        <v>1233.6722544172876</v>
      </c>
      <c r="Y19" s="27">
        <v>678.14031504102218</v>
      </c>
      <c r="Z19" s="27">
        <v>7.9501200000000063E-2</v>
      </c>
      <c r="AA19" s="27">
        <v>-4.0497600000000029E-2</v>
      </c>
      <c r="AB19" s="27">
        <v>2.1442884019999999</v>
      </c>
      <c r="AC19" s="27">
        <v>0.15755481263741564</v>
      </c>
      <c r="AD19" s="27">
        <v>0.15755481263741561</v>
      </c>
      <c r="AE19" s="27">
        <v>2.0942201684875075</v>
      </c>
      <c r="AF19" s="27">
        <v>1.1656227826389904</v>
      </c>
      <c r="AG19" s="27">
        <v>2137.0396713793371</v>
      </c>
      <c r="AH19" s="27">
        <v>1444.0116695343818</v>
      </c>
      <c r="AI19" s="27">
        <v>1498.6975003759451</v>
      </c>
      <c r="AJ19" s="27">
        <v>506.77053766485244</v>
      </c>
      <c r="AK19" s="27">
        <v>-0.98275915903786304</v>
      </c>
      <c r="AL19" s="27">
        <v>14.269530268149554</v>
      </c>
      <c r="AM19" s="27">
        <v>60.300750851081105</v>
      </c>
      <c r="AN19" s="27">
        <v>37.864302461712846</v>
      </c>
      <c r="AO19" s="27">
        <v>24.871309645153108</v>
      </c>
      <c r="AP19" s="27">
        <v>28.044883968392568</v>
      </c>
      <c r="AQ19" s="27">
        <v>53.219835545039089</v>
      </c>
      <c r="AR19" s="27">
        <v>53.219835545039089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38.366451809742323</v>
      </c>
      <c r="BA19" s="27">
        <v>28.414935459947674</v>
      </c>
      <c r="BB19" s="27">
        <v>16.333376906580074</v>
      </c>
      <c r="BC19" s="27">
        <v>39.059546966347931</v>
      </c>
      <c r="BD19" s="27">
        <v>197.58378196737326</v>
      </c>
      <c r="BE19" s="27">
        <v>198.48596527226869</v>
      </c>
      <c r="BF19" s="27">
        <v>26.537240357458089</v>
      </c>
      <c r="BG19" s="27">
        <v>35.267533094761518</v>
      </c>
      <c r="BH19" s="27">
        <v>27.247564398687707</v>
      </c>
      <c r="BI19" s="27">
        <v>28.787131793384276</v>
      </c>
      <c r="BJ19" s="27">
        <v>28.641641876567871</v>
      </c>
      <c r="BK19" s="27">
        <v>2.1917419622810135</v>
      </c>
      <c r="BL19" s="27">
        <v>2.3399867999999993</v>
      </c>
      <c r="BM19" s="27">
        <v>2.5200127999999973</v>
      </c>
      <c r="BN19" s="27">
        <v>2.7901063999999951</v>
      </c>
      <c r="BO19" s="27">
        <v>23.240869562345452</v>
      </c>
      <c r="BP19" s="27">
        <v>7.0000000000000007E-2</v>
      </c>
      <c r="BQ19" s="27">
        <v>0.53842778664923863</v>
      </c>
      <c r="BR19" s="27">
        <v>63.533133959512348</v>
      </c>
      <c r="BS19" s="27">
        <v>53.436974580682865</v>
      </c>
      <c r="BT19" s="27">
        <v>28.77031272731962</v>
      </c>
      <c r="BU19" s="27">
        <v>23.240869562345452</v>
      </c>
    </row>
    <row r="20" spans="2:73" x14ac:dyDescent="0.25">
      <c r="B20" s="39">
        <v>46113</v>
      </c>
      <c r="C20" s="27">
        <v>1154.6431338335419</v>
      </c>
      <c r="D20" s="27">
        <v>1.2509853233776316</v>
      </c>
      <c r="E20" s="27">
        <v>1.2509853233776316</v>
      </c>
      <c r="F20" s="27">
        <v>1.1437181411913806</v>
      </c>
      <c r="G20" s="27">
        <v>1.1437181411913806</v>
      </c>
      <c r="H20" s="27">
        <v>9.6541546857142819</v>
      </c>
      <c r="I20" s="27">
        <v>11.403944798504925</v>
      </c>
      <c r="J20" s="27">
        <v>11.073232072643973</v>
      </c>
      <c r="K20" s="27">
        <v>10.736288490586933</v>
      </c>
      <c r="L20" s="27">
        <v>10.810244795727241</v>
      </c>
      <c r="M20" s="27">
        <v>1.6325429909694953</v>
      </c>
      <c r="N20" s="27">
        <v>-5.7029816990201675E-3</v>
      </c>
      <c r="O20" s="27">
        <v>10358.940635118885</v>
      </c>
      <c r="P20" s="27">
        <v>161.16263370428388</v>
      </c>
      <c r="Q20" s="27">
        <v>1.7406605344389594</v>
      </c>
      <c r="R20" s="27">
        <v>1307.1814315919371</v>
      </c>
      <c r="S20" s="27">
        <v>631.97281244790031</v>
      </c>
      <c r="T20" s="27">
        <v>633.97281244790031</v>
      </c>
      <c r="U20" s="27">
        <v>666.75073200699865</v>
      </c>
      <c r="V20" s="27">
        <v>606.08365590370056</v>
      </c>
      <c r="W20" s="27">
        <v>814.18325925342424</v>
      </c>
      <c r="X20" s="27">
        <v>1245.9743661396035</v>
      </c>
      <c r="Y20" s="27">
        <v>661.61252786416662</v>
      </c>
      <c r="Z20" s="27">
        <v>8.949690000000006E-2</v>
      </c>
      <c r="AA20" s="27">
        <v>-3.0501600000000052E-2</v>
      </c>
      <c r="AB20" s="27">
        <v>2.1388827342857142</v>
      </c>
      <c r="AC20" s="27">
        <v>0.1576571468473042</v>
      </c>
      <c r="AD20" s="27">
        <v>0.15765714684730414</v>
      </c>
      <c r="AE20" s="27">
        <v>2.094791548673927</v>
      </c>
      <c r="AF20" s="27">
        <v>1.1656227973211377</v>
      </c>
      <c r="AG20" s="27">
        <v>2089.0711505802387</v>
      </c>
      <c r="AH20" s="27">
        <v>1450.4882383274787</v>
      </c>
      <c r="AI20" s="27">
        <v>1453.7328387987266</v>
      </c>
      <c r="AJ20" s="27">
        <v>487.75073200699865</v>
      </c>
      <c r="AK20" s="27">
        <v>-1.0729594065115677</v>
      </c>
      <c r="AL20" s="27">
        <v>14.411903765569722</v>
      </c>
      <c r="AM20" s="27">
        <v>60.722859793966116</v>
      </c>
      <c r="AN20" s="27">
        <v>37.788331634430563</v>
      </c>
      <c r="AO20" s="27">
        <v>24.874557448386248</v>
      </c>
      <c r="AP20" s="27">
        <v>27.893803270058466</v>
      </c>
      <c r="AQ20" s="27">
        <v>52.39764178483037</v>
      </c>
      <c r="AR20" s="27">
        <v>52.39764178483037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38.289489844982661</v>
      </c>
      <c r="BA20" s="27">
        <v>28.43478491912445</v>
      </c>
      <c r="BB20" s="27">
        <v>16.241666595211235</v>
      </c>
      <c r="BC20" s="27">
        <v>39.036618221827709</v>
      </c>
      <c r="BD20" s="27">
        <v>195.24665450223392</v>
      </c>
      <c r="BE20" s="27">
        <v>196.34812743347695</v>
      </c>
      <c r="BF20" s="27">
        <v>26.407719343995016</v>
      </c>
      <c r="BG20" s="27">
        <v>35.27992269690688</v>
      </c>
      <c r="BH20" s="27">
        <v>27.259088774633771</v>
      </c>
      <c r="BI20" s="27">
        <v>28.797426041505485</v>
      </c>
      <c r="BJ20" s="27">
        <v>28.65585318742686</v>
      </c>
      <c r="BK20" s="27">
        <v>2.1918248644154152</v>
      </c>
      <c r="BL20" s="27">
        <v>2.3400000000000065</v>
      </c>
      <c r="BM20" s="27">
        <v>2.5199999999999996</v>
      </c>
      <c r="BN20" s="27">
        <v>2.7900000000000058</v>
      </c>
      <c r="BO20" s="27">
        <v>23.311024177728598</v>
      </c>
      <c r="BP20" s="27">
        <v>0.04</v>
      </c>
      <c r="BQ20" s="27">
        <v>0.49090458624659616</v>
      </c>
      <c r="BR20" s="27">
        <v>63.788328420413706</v>
      </c>
      <c r="BS20" s="27">
        <v>53.689748695579553</v>
      </c>
      <c r="BT20" s="27">
        <v>28.923344449166446</v>
      </c>
      <c r="BU20" s="27">
        <v>23.311024177728598</v>
      </c>
    </row>
    <row r="21" spans="2:73" x14ac:dyDescent="0.25">
      <c r="B21" s="39">
        <v>46143</v>
      </c>
      <c r="C21" s="27">
        <v>1146.9507919994398</v>
      </c>
      <c r="D21" s="27">
        <v>1.2509853233776316</v>
      </c>
      <c r="E21" s="27">
        <v>1.2509853233776316</v>
      </c>
      <c r="F21" s="27">
        <v>1.1443627263453138</v>
      </c>
      <c r="G21" s="27">
        <v>1.1443627263453138</v>
      </c>
      <c r="H21" s="27">
        <v>9.4709147428571399</v>
      </c>
      <c r="I21" s="27">
        <v>11.291524603304991</v>
      </c>
      <c r="J21" s="27">
        <v>10.961819566927396</v>
      </c>
      <c r="K21" s="27">
        <v>10.574337070416265</v>
      </c>
      <c r="L21" s="27">
        <v>10.653747356196959</v>
      </c>
      <c r="M21" s="27">
        <v>1.6449947005063872</v>
      </c>
      <c r="N21" s="27">
        <v>0</v>
      </c>
      <c r="O21" s="27">
        <v>10331.440442443998</v>
      </c>
      <c r="P21" s="27">
        <v>158.47295102579335</v>
      </c>
      <c r="Q21" s="27">
        <v>1.7530947581786753</v>
      </c>
      <c r="R21" s="27">
        <v>1305.4488975668582</v>
      </c>
      <c r="S21" s="27">
        <v>632.0489640861847</v>
      </c>
      <c r="T21" s="27">
        <v>634.0489640861847</v>
      </c>
      <c r="U21" s="27">
        <v>666.72433396253507</v>
      </c>
      <c r="V21" s="27">
        <v>607.43953572593875</v>
      </c>
      <c r="W21" s="27">
        <v>814.14620169301691</v>
      </c>
      <c r="X21" s="27">
        <v>1244.3593065706707</v>
      </c>
      <c r="Y21" s="27">
        <v>661.58633325186281</v>
      </c>
      <c r="Z21" s="27">
        <v>8.2002085714285772E-2</v>
      </c>
      <c r="AA21" s="27">
        <v>-3.8000421428571497E-2</v>
      </c>
      <c r="AB21" s="27">
        <v>2.1187206128571425</v>
      </c>
      <c r="AC21" s="27">
        <v>0.15774600043160023</v>
      </c>
      <c r="AD21" s="27">
        <v>0.15774600043160017</v>
      </c>
      <c r="AE21" s="27">
        <v>2.094787527565424</v>
      </c>
      <c r="AF21" s="27">
        <v>1.1656227973211377</v>
      </c>
      <c r="AG21" s="27">
        <v>2087.3818992380238</v>
      </c>
      <c r="AH21" s="27">
        <v>1448.8391032032155</v>
      </c>
      <c r="AI21" s="27">
        <v>1453.7300482501953</v>
      </c>
      <c r="AJ21" s="27">
        <v>488.72433396253507</v>
      </c>
      <c r="AK21" s="27">
        <v>-1.1407988329712906</v>
      </c>
      <c r="AL21" s="27">
        <v>14.548382936586954</v>
      </c>
      <c r="AM21" s="27">
        <v>61.175342808787654</v>
      </c>
      <c r="AN21" s="27">
        <v>37.698528687680749</v>
      </c>
      <c r="AO21" s="27">
        <v>24.874509699819317</v>
      </c>
      <c r="AP21" s="27">
        <v>27.731528805782396</v>
      </c>
      <c r="AQ21" s="27">
        <v>51.522736905915004</v>
      </c>
      <c r="AR21" s="27">
        <v>51.522736905915004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38.198486898232851</v>
      </c>
      <c r="BA21" s="27">
        <v>28.45474070261178</v>
      </c>
      <c r="BB21" s="27">
        <v>16.191966013197135</v>
      </c>
      <c r="BC21" s="27">
        <v>39.017115514882356</v>
      </c>
      <c r="BD21" s="27">
        <v>192.91575382657552</v>
      </c>
      <c r="BE21" s="27">
        <v>194.2513846691028</v>
      </c>
      <c r="BF21" s="27">
        <v>26.269025122089818</v>
      </c>
      <c r="BG21" s="27">
        <v>35.279854974465842</v>
      </c>
      <c r="BH21" s="27">
        <v>27.261752033205301</v>
      </c>
      <c r="BI21" s="27">
        <v>28.794488719989477</v>
      </c>
      <c r="BJ21" s="27">
        <v>28.661536800222805</v>
      </c>
      <c r="BK21" s="27">
        <v>2.1919285479674211</v>
      </c>
      <c r="BL21" s="27">
        <v>2.3400000000000065</v>
      </c>
      <c r="BM21" s="27">
        <v>2.5199999999999996</v>
      </c>
      <c r="BN21" s="27">
        <v>2.7900000000000058</v>
      </c>
      <c r="BO21" s="27">
        <v>23.379233208215343</v>
      </c>
      <c r="BP21" s="27">
        <v>0.04</v>
      </c>
      <c r="BQ21" s="27">
        <v>0.49090458624659616</v>
      </c>
      <c r="BR21" s="27">
        <v>64.013856591417024</v>
      </c>
      <c r="BS21" s="27">
        <v>53.918042789644005</v>
      </c>
      <c r="BT21" s="27">
        <v>29.067256297055273</v>
      </c>
      <c r="BU21" s="27">
        <v>23.379233208215343</v>
      </c>
    </row>
    <row r="22" spans="2:73" x14ac:dyDescent="0.25">
      <c r="B22" s="39">
        <v>46174</v>
      </c>
      <c r="C22" s="27">
        <v>1146.9507919994398</v>
      </c>
      <c r="D22" s="27">
        <v>1.2509853233776316</v>
      </c>
      <c r="E22" s="27">
        <v>1.2509853233776316</v>
      </c>
      <c r="F22" s="27">
        <v>1.1449683545234262</v>
      </c>
      <c r="G22" s="27">
        <v>1.1449683545234262</v>
      </c>
      <c r="H22" s="27">
        <v>9.5409488571428547</v>
      </c>
      <c r="I22" s="27">
        <v>11.335363905122374</v>
      </c>
      <c r="J22" s="27">
        <v>11.004394661110876</v>
      </c>
      <c r="K22" s="27">
        <v>10.577756286928805</v>
      </c>
      <c r="L22" s="27">
        <v>10.637876022036638</v>
      </c>
      <c r="M22" s="27">
        <v>1.652763755749421</v>
      </c>
      <c r="N22" s="27">
        <v>-5.7029816990201675E-3</v>
      </c>
      <c r="O22" s="27">
        <v>10290.686310229896</v>
      </c>
      <c r="P22" s="27">
        <v>156.0314024650522</v>
      </c>
      <c r="Q22" s="27">
        <v>1.7533443016938759</v>
      </c>
      <c r="R22" s="27">
        <v>1304.3792581909615</v>
      </c>
      <c r="S22" s="27">
        <v>632.08705445418298</v>
      </c>
      <c r="T22" s="27">
        <v>634.08705445418298</v>
      </c>
      <c r="U22" s="27">
        <v>666.70628434500736</v>
      </c>
      <c r="V22" s="27">
        <v>608.7936122011613</v>
      </c>
      <c r="W22" s="27">
        <v>814.12755483395824</v>
      </c>
      <c r="X22" s="27">
        <v>1243.2245754504336</v>
      </c>
      <c r="Y22" s="27">
        <v>661.56842273072471</v>
      </c>
      <c r="Z22" s="27">
        <v>7.4499107142857193E-2</v>
      </c>
      <c r="AA22" s="27">
        <v>-4.5499242857142935E-2</v>
      </c>
      <c r="AB22" s="27">
        <v>2.1102312985714282</v>
      </c>
      <c r="AC22" s="27">
        <v>0.15782948394661389</v>
      </c>
      <c r="AD22" s="27">
        <v>0.15782948394661384</v>
      </c>
      <c r="AE22" s="27">
        <v>2.0947567458017415</v>
      </c>
      <c r="AF22" s="27">
        <v>1.1656227973211377</v>
      </c>
      <c r="AG22" s="27">
        <v>2086.2979660143114</v>
      </c>
      <c r="AH22" s="27">
        <v>1447.6545887881236</v>
      </c>
      <c r="AI22" s="27">
        <v>1453.7086864775979</v>
      </c>
      <c r="AJ22" s="27">
        <v>489.70628434500736</v>
      </c>
      <c r="AK22" s="27">
        <v>-1.1757051735539477</v>
      </c>
      <c r="AL22" s="27">
        <v>14.689312515354748</v>
      </c>
      <c r="AM22" s="27">
        <v>61.583637474873214</v>
      </c>
      <c r="AN22" s="27">
        <v>37.571307846451852</v>
      </c>
      <c r="AO22" s="27">
        <v>24.879122496080775</v>
      </c>
      <c r="AP22" s="27">
        <v>27.563403836318319</v>
      </c>
      <c r="AQ22" s="27">
        <v>50.573230731777706</v>
      </c>
      <c r="AR22" s="27">
        <v>50.573230731777706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38.073357846451856</v>
      </c>
      <c r="BA22" s="27">
        <v>28.500059883406006</v>
      </c>
      <c r="BB22" s="27">
        <v>16.150491239987193</v>
      </c>
      <c r="BC22" s="27">
        <v>39.001513349326068</v>
      </c>
      <c r="BD22" s="27">
        <v>190.80437897982719</v>
      </c>
      <c r="BE22" s="27">
        <v>192.08849932171262</v>
      </c>
      <c r="BF22" s="27">
        <v>26.145692883382633</v>
      </c>
      <c r="BG22" s="27">
        <v>35.282864489835937</v>
      </c>
      <c r="BH22" s="27">
        <v>27.25592034754262</v>
      </c>
      <c r="BI22" s="27">
        <v>28.791183600274277</v>
      </c>
      <c r="BJ22" s="27">
        <v>28.669723437798122</v>
      </c>
      <c r="BK22" s="27">
        <v>2.1920252862856802</v>
      </c>
      <c r="BL22" s="27">
        <v>2.3400000000000065</v>
      </c>
      <c r="BM22" s="27">
        <v>2.5199999999999996</v>
      </c>
      <c r="BN22" s="27">
        <v>2.7900000000000058</v>
      </c>
      <c r="BO22" s="27">
        <v>23.449794274236115</v>
      </c>
      <c r="BP22" s="27">
        <v>0.04</v>
      </c>
      <c r="BQ22" s="27">
        <v>0.49090458624659616</v>
      </c>
      <c r="BR22" s="27">
        <v>64.245010310003693</v>
      </c>
      <c r="BS22" s="27">
        <v>54.15108224029354</v>
      </c>
      <c r="BT22" s="27">
        <v>29.21997907440668</v>
      </c>
      <c r="BU22" s="27">
        <v>23.449794274236115</v>
      </c>
    </row>
    <row r="23" spans="2:73" x14ac:dyDescent="0.25">
      <c r="B23" s="39">
        <v>46204</v>
      </c>
      <c r="C23" s="27">
        <v>1133.9416844858845</v>
      </c>
      <c r="D23" s="27">
        <v>1.2509853233776316</v>
      </c>
      <c r="E23" s="27">
        <v>1.2509853233776316</v>
      </c>
      <c r="F23" s="27">
        <v>1.1455066519065178</v>
      </c>
      <c r="G23" s="27">
        <v>1.1455066519065178</v>
      </c>
      <c r="H23" s="27">
        <v>9.5678112571428535</v>
      </c>
      <c r="I23" s="27">
        <v>11.447474689789008</v>
      </c>
      <c r="J23" s="27">
        <v>11.116621343032158</v>
      </c>
      <c r="K23" s="27">
        <v>10.621098122331901</v>
      </c>
      <c r="L23" s="27">
        <v>10.681480647445801</v>
      </c>
      <c r="M23" s="27">
        <v>1.6382484753702953</v>
      </c>
      <c r="N23" s="27">
        <v>1.1405067266409441E-2</v>
      </c>
      <c r="O23" s="27">
        <v>10223.424552168675</v>
      </c>
      <c r="P23" s="27">
        <v>153.90515376959326</v>
      </c>
      <c r="Q23" s="27">
        <v>1.7535871909270269</v>
      </c>
      <c r="R23" s="27">
        <v>1284.1225466611547</v>
      </c>
      <c r="S23" s="27">
        <v>627.09645270614226</v>
      </c>
      <c r="T23" s="27">
        <v>629.09645270614226</v>
      </c>
      <c r="U23" s="27">
        <v>646.68072691322186</v>
      </c>
      <c r="V23" s="27">
        <v>604.4787581933856</v>
      </c>
      <c r="W23" s="27">
        <v>799.07137575091679</v>
      </c>
      <c r="X23" s="27">
        <v>1237.2132043740123</v>
      </c>
      <c r="Y23" s="27">
        <v>643.10391498520835</v>
      </c>
      <c r="Z23" s="27">
        <v>7.9503814285714333E-2</v>
      </c>
      <c r="AA23" s="27">
        <v>-4.0501307142857212E-2</v>
      </c>
      <c r="AB23" s="27">
        <v>2.1168105171428566</v>
      </c>
      <c r="AC23" s="27">
        <v>0.15790368617049852</v>
      </c>
      <c r="AD23" s="27">
        <v>0.15790368617049846</v>
      </c>
      <c r="AE23" s="27">
        <v>2.0942403144895323</v>
      </c>
      <c r="AF23" s="27">
        <v>1.1656227973211377</v>
      </c>
      <c r="AG23" s="27">
        <v>2120.3220402926422</v>
      </c>
      <c r="AH23" s="27">
        <v>1432.2660133027778</v>
      </c>
      <c r="AI23" s="27">
        <v>1488.7152024115715</v>
      </c>
      <c r="AJ23" s="27">
        <v>470.68072691322186</v>
      </c>
      <c r="AK23" s="27">
        <v>-1.1961752903618503</v>
      </c>
      <c r="AL23" s="27">
        <v>14.82134127862142</v>
      </c>
      <c r="AM23" s="27">
        <v>61.971349288592776</v>
      </c>
      <c r="AN23" s="27">
        <v>37.436603426327132</v>
      </c>
      <c r="AO23" s="27">
        <v>24.877966002504394</v>
      </c>
      <c r="AP23" s="27">
        <v>27.410922676076112</v>
      </c>
      <c r="AQ23" s="27">
        <v>49.62382575385201</v>
      </c>
      <c r="AR23" s="27">
        <v>49.62382575385201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37.93685342632714</v>
      </c>
      <c r="BA23" s="27">
        <v>28.644501095513796</v>
      </c>
      <c r="BB23" s="27">
        <v>16.109486563071229</v>
      </c>
      <c r="BC23" s="27">
        <v>39.001513349326068</v>
      </c>
      <c r="BD23" s="27">
        <v>190.75733898054838</v>
      </c>
      <c r="BE23" s="27">
        <v>190.08348958337703</v>
      </c>
      <c r="BF23" s="27">
        <v>26.139247049272566</v>
      </c>
      <c r="BG23" s="27">
        <v>35.274166021126618</v>
      </c>
      <c r="BH23" s="27">
        <v>27.249200803261999</v>
      </c>
      <c r="BI23" s="27">
        <v>28.784085559532055</v>
      </c>
      <c r="BJ23" s="27">
        <v>28.674129582793334</v>
      </c>
      <c r="BK23" s="27">
        <v>2.1921302059822834</v>
      </c>
      <c r="BL23" s="27">
        <v>2.3400000000000065</v>
      </c>
      <c r="BM23" s="27">
        <v>2.5199999999999996</v>
      </c>
      <c r="BN23" s="27">
        <v>2.7900000000000058</v>
      </c>
      <c r="BO23" s="27">
        <v>23.51800330472286</v>
      </c>
      <c r="BP23" s="27">
        <v>0.04</v>
      </c>
      <c r="BQ23" s="27">
        <v>0.49090458624659616</v>
      </c>
      <c r="BR23" s="27">
        <v>64.454763323977829</v>
      </c>
      <c r="BS23" s="27">
        <v>54.366069583648127</v>
      </c>
      <c r="BT23" s="27">
        <v>29.366827898783033</v>
      </c>
      <c r="BU23" s="27">
        <v>23.51800330472286</v>
      </c>
    </row>
    <row r="24" spans="2:73" x14ac:dyDescent="0.25">
      <c r="B24" s="39">
        <v>46235</v>
      </c>
      <c r="C24" s="27">
        <v>1121.271944994422</v>
      </c>
      <c r="D24" s="27">
        <v>1.2509853233776316</v>
      </c>
      <c r="E24" s="27">
        <v>1.2509853233776316</v>
      </c>
      <c r="F24" s="27">
        <v>1.1460217791864165</v>
      </c>
      <c r="G24" s="27">
        <v>1.1460217791864167</v>
      </c>
      <c r="H24" s="27">
        <v>9.5495831999999972</v>
      </c>
      <c r="I24" s="27">
        <v>11.599613771105364</v>
      </c>
      <c r="J24" s="27">
        <v>11.268840781154156</v>
      </c>
      <c r="K24" s="27">
        <v>10.643965531289625</v>
      </c>
      <c r="L24" s="27">
        <v>10.703412588170172</v>
      </c>
      <c r="M24" s="27">
        <v>1.6430850307894129</v>
      </c>
      <c r="N24" s="27">
        <v>1.1405067266409441E-2</v>
      </c>
      <c r="O24" s="27">
        <v>10122.533063226289</v>
      </c>
      <c r="P24" s="27">
        <v>151.9776254881678</v>
      </c>
      <c r="Q24" s="27">
        <v>1.7536785897186788</v>
      </c>
      <c r="R24" s="27">
        <v>1283.8538353826696</v>
      </c>
      <c r="S24" s="27">
        <v>627.079821207956</v>
      </c>
      <c r="T24" s="27">
        <v>629.079821207956</v>
      </c>
      <c r="U24" s="27">
        <v>646.67569084988338</v>
      </c>
      <c r="V24" s="27">
        <v>603.17656231125272</v>
      </c>
      <c r="W24" s="27">
        <v>799.07922168088191</v>
      </c>
      <c r="X24" s="27">
        <v>1237.0521730472358</v>
      </c>
      <c r="Y24" s="27">
        <v>643.09890677649844</v>
      </c>
      <c r="Z24" s="27">
        <v>8.4500357142857196E-2</v>
      </c>
      <c r="AA24" s="27">
        <v>-3.5499535714285775E-2</v>
      </c>
      <c r="AB24" s="27">
        <v>2.1250875985714286</v>
      </c>
      <c r="AC24" s="27">
        <v>0.15797469448477378</v>
      </c>
      <c r="AD24" s="27">
        <v>0.15797469448477372</v>
      </c>
      <c r="AE24" s="27">
        <v>2.0941776571006554</v>
      </c>
      <c r="AF24" s="27">
        <v>1.1656227973211377</v>
      </c>
      <c r="AG24" s="27">
        <v>2120.2586025669411</v>
      </c>
      <c r="AH24" s="27">
        <v>1431.9921809577888</v>
      </c>
      <c r="AI24" s="27">
        <v>1488.6706616744273</v>
      </c>
      <c r="AJ24" s="27">
        <v>471.67569084988338</v>
      </c>
      <c r="AK24" s="27">
        <v>-1.211119259201741</v>
      </c>
      <c r="AL24" s="27">
        <v>14.960787388139027</v>
      </c>
      <c r="AM24" s="27">
        <v>62.421962981656698</v>
      </c>
      <c r="AN24" s="27">
        <v>37.290673637858696</v>
      </c>
      <c r="AO24" s="27">
        <v>24.889664024405569</v>
      </c>
      <c r="AP24" s="27">
        <v>27.333138785329961</v>
      </c>
      <c r="AQ24" s="27">
        <v>48.624452142213755</v>
      </c>
      <c r="AR24" s="27">
        <v>48.624452142213755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37.792765427306612</v>
      </c>
      <c r="BA24" s="27">
        <v>28.677937581099354</v>
      </c>
      <c r="BB24" s="27">
        <v>16.028330577707138</v>
      </c>
      <c r="BC24" s="27">
        <v>38.997612807936996</v>
      </c>
      <c r="BD24" s="27">
        <v>181.83904094810734</v>
      </c>
      <c r="BE24" s="27">
        <v>188.39667572979926</v>
      </c>
      <c r="BF24" s="27">
        <v>26.096622526256319</v>
      </c>
      <c r="BG24" s="27">
        <v>35.269583698134895</v>
      </c>
      <c r="BH24" s="27">
        <v>27.147938165644632</v>
      </c>
      <c r="BI24" s="27">
        <v>28.812036407455128</v>
      </c>
      <c r="BJ24" s="27">
        <v>28.693351005979608</v>
      </c>
      <c r="BK24" s="27">
        <v>2.1922215598126011</v>
      </c>
      <c r="BL24" s="27">
        <v>2.3400000000000065</v>
      </c>
      <c r="BM24" s="27">
        <v>2.5199999999999996</v>
      </c>
      <c r="BN24" s="27">
        <v>2.7900000000000058</v>
      </c>
      <c r="BO24" s="27">
        <v>23.588564370743626</v>
      </c>
      <c r="BP24" s="27">
        <v>5.2632000000000005E-2</v>
      </c>
      <c r="BQ24" s="27">
        <v>0.52723152562884434</v>
      </c>
      <c r="BR24" s="27">
        <v>64.68486511333974</v>
      </c>
      <c r="BS24" s="27">
        <v>54.598210115012428</v>
      </c>
      <c r="BT24" s="27">
        <v>29.51955067613444</v>
      </c>
      <c r="BU24" s="27">
        <v>23.588564370743626</v>
      </c>
    </row>
    <row r="25" spans="2:73" x14ac:dyDescent="0.25">
      <c r="B25" s="39">
        <v>46266</v>
      </c>
      <c r="C25" s="27">
        <v>1109.507186895207</v>
      </c>
      <c r="D25" s="27">
        <v>1.2509853233776316</v>
      </c>
      <c r="E25" s="27">
        <v>1.2509853233776316</v>
      </c>
      <c r="F25" s="27">
        <v>1.1465015171285273</v>
      </c>
      <c r="G25" s="27">
        <v>1.1465015171285273</v>
      </c>
      <c r="H25" s="27">
        <v>9.63208914285714</v>
      </c>
      <c r="I25" s="27">
        <v>11.628783846736106</v>
      </c>
      <c r="J25" s="27">
        <v>11.29828785217007</v>
      </c>
      <c r="K25" s="27">
        <v>10.738272811275088</v>
      </c>
      <c r="L25" s="27">
        <v>10.798292344069942</v>
      </c>
      <c r="M25" s="27">
        <v>1.6306525198951098</v>
      </c>
      <c r="N25" s="27">
        <v>2.2811030664449776E-2</v>
      </c>
      <c r="O25" s="27">
        <v>10008.363731478132</v>
      </c>
      <c r="P25" s="27">
        <v>150.10900588513675</v>
      </c>
      <c r="Q25" s="27">
        <v>1.7538750525125202</v>
      </c>
      <c r="R25" s="27">
        <v>1284.3708976487708</v>
      </c>
      <c r="S25" s="27">
        <v>627.04341615742419</v>
      </c>
      <c r="T25" s="27">
        <v>629.04341615742419</v>
      </c>
      <c r="U25" s="27">
        <v>646.67550962430175</v>
      </c>
      <c r="V25" s="27">
        <v>601.87272823068827</v>
      </c>
      <c r="W25" s="27">
        <v>799.09664417815191</v>
      </c>
      <c r="X25" s="27">
        <v>1237.5046553227496</v>
      </c>
      <c r="Y25" s="27">
        <v>643.09872655328127</v>
      </c>
      <c r="Z25" s="27">
        <v>8.6998628571428635E-2</v>
      </c>
      <c r="AA25" s="27">
        <v>-3.2998650000000053E-2</v>
      </c>
      <c r="AB25" s="27">
        <v>2.1299689542857139</v>
      </c>
      <c r="AC25" s="27">
        <v>0.15804082451494783</v>
      </c>
      <c r="AD25" s="27">
        <v>0.15804082451494778</v>
      </c>
      <c r="AE25" s="27">
        <v>2.094103913197809</v>
      </c>
      <c r="AF25" s="27">
        <v>1.1656227973211377</v>
      </c>
      <c r="AG25" s="27">
        <v>2120.6051130684473</v>
      </c>
      <c r="AH25" s="27">
        <v>1432.5992065329378</v>
      </c>
      <c r="AI25" s="27">
        <v>1488.6182399592624</v>
      </c>
      <c r="AJ25" s="27">
        <v>472.67550962430175</v>
      </c>
      <c r="AK25" s="27">
        <v>-1.2244045870696667</v>
      </c>
      <c r="AL25" s="27">
        <v>15.110617782407944</v>
      </c>
      <c r="AM25" s="27">
        <v>62.822632976715781</v>
      </c>
      <c r="AN25" s="27">
        <v>37.141002059942345</v>
      </c>
      <c r="AO25" s="27">
        <v>24.90122947075438</v>
      </c>
      <c r="AP25" s="27">
        <v>27.274455475593953</v>
      </c>
      <c r="AQ25" s="27">
        <v>47.619916367844802</v>
      </c>
      <c r="AR25" s="27">
        <v>47.619916367844802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37.641093849390259</v>
      </c>
      <c r="BA25" s="27">
        <v>28.682643104338801</v>
      </c>
      <c r="BB25" s="27">
        <v>15.96953512127428</v>
      </c>
      <c r="BC25" s="27">
        <v>38.993712266547924</v>
      </c>
      <c r="BD25" s="27">
        <v>172.56904695309845</v>
      </c>
      <c r="BE25" s="27">
        <v>186.79783009225204</v>
      </c>
      <c r="BF25" s="27">
        <v>26.040787263915803</v>
      </c>
      <c r="BG25" s="27">
        <v>35.264814888743906</v>
      </c>
      <c r="BH25" s="27">
        <v>27.013961971529437</v>
      </c>
      <c r="BI25" s="27">
        <v>28.845595053052236</v>
      </c>
      <c r="BJ25" s="27">
        <v>28.718155966681309</v>
      </c>
      <c r="BK25" s="27">
        <v>2.1923073495076735</v>
      </c>
      <c r="BL25" s="27">
        <v>2.3400000000000065</v>
      </c>
      <c r="BM25" s="27">
        <v>2.5199999999999996</v>
      </c>
      <c r="BN25" s="27">
        <v>2.7900000000000058</v>
      </c>
      <c r="BO25" s="27">
        <v>23.659125436764402</v>
      </c>
      <c r="BP25" s="27">
        <v>4.0208000000000008E-2</v>
      </c>
      <c r="BQ25" s="27">
        <v>0.49866087870929238</v>
      </c>
      <c r="BR25" s="27">
        <v>64.914609349999296</v>
      </c>
      <c r="BS25" s="27">
        <v>54.830046378994219</v>
      </c>
      <c r="BT25" s="27">
        <v>29.669336476998318</v>
      </c>
      <c r="BU25" s="27">
        <v>23.659125436764402</v>
      </c>
    </row>
    <row r="26" spans="2:73" x14ac:dyDescent="0.25">
      <c r="B26" s="39">
        <v>46296</v>
      </c>
      <c r="C26" s="27">
        <v>1105.2085252820323</v>
      </c>
      <c r="D26" s="27">
        <v>1.2509853233776316</v>
      </c>
      <c r="E26" s="27">
        <v>1.2509853233776316</v>
      </c>
      <c r="F26" s="27">
        <v>1.1469368430878719</v>
      </c>
      <c r="G26" s="27">
        <v>1.1469368430878719</v>
      </c>
      <c r="H26" s="27">
        <v>9.7395387428571407</v>
      </c>
      <c r="I26" s="27">
        <v>11.688551771833593</v>
      </c>
      <c r="J26" s="27">
        <v>11.357451948443321</v>
      </c>
      <c r="K26" s="27">
        <v>10.791638382733026</v>
      </c>
      <c r="L26" s="27">
        <v>10.851981291311292</v>
      </c>
      <c r="M26" s="27">
        <v>1.6107181319730546</v>
      </c>
      <c r="N26" s="27">
        <v>2.8513116231839046E-2</v>
      </c>
      <c r="O26" s="27">
        <v>9893.126885557378</v>
      </c>
      <c r="P26" s="27">
        <v>148.42188587455178</v>
      </c>
      <c r="Q26" s="27">
        <v>1.7541139588376182</v>
      </c>
      <c r="R26" s="27">
        <v>1283.4727610806726</v>
      </c>
      <c r="S26" s="27">
        <v>626.9926043770455</v>
      </c>
      <c r="T26" s="27">
        <v>628.9926043770455</v>
      </c>
      <c r="U26" s="27">
        <v>646.67921395264534</v>
      </c>
      <c r="V26" s="27">
        <v>591.52564622663306</v>
      </c>
      <c r="W26" s="27">
        <v>799.12105200722362</v>
      </c>
      <c r="X26" s="27">
        <v>1236.5894323784523</v>
      </c>
      <c r="Y26" s="27">
        <v>643.10241039286552</v>
      </c>
      <c r="Z26" s="27">
        <v>7.4499107142857193E-2</v>
      </c>
      <c r="AA26" s="27">
        <v>-4.5499242857142935E-2</v>
      </c>
      <c r="AB26" s="27">
        <v>2.1165982842857138</v>
      </c>
      <c r="AC26" s="27">
        <v>0.15810083252411286</v>
      </c>
      <c r="AD26" s="27">
        <v>0.15810083252411281</v>
      </c>
      <c r="AE26" s="27">
        <v>2.09402407556074</v>
      </c>
      <c r="AF26" s="27">
        <v>1.1656227973211377</v>
      </c>
      <c r="AG26" s="27">
        <v>2119.471373184766</v>
      </c>
      <c r="AH26" s="27">
        <v>1431.6352772671783</v>
      </c>
      <c r="AI26" s="27">
        <v>1488.5614864419097</v>
      </c>
      <c r="AJ26" s="27">
        <v>473.67921395264534</v>
      </c>
      <c r="AK26" s="27">
        <v>-1.2362700681926568</v>
      </c>
      <c r="AL26" s="27">
        <v>15.299018377181735</v>
      </c>
      <c r="AM26" s="27">
        <v>63.223090614818702</v>
      </c>
      <c r="AN26" s="27">
        <v>36.995072271473902</v>
      </c>
      <c r="AO26" s="27">
        <v>24.912721543322547</v>
      </c>
      <c r="AP26" s="27">
        <v>27.226691052054942</v>
      </c>
      <c r="AQ26" s="27">
        <v>46.655591279963275</v>
      </c>
      <c r="AR26" s="27">
        <v>46.655591279963275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37.493214060921822</v>
      </c>
      <c r="BA26" s="27">
        <v>28.67583441578271</v>
      </c>
      <c r="BB26" s="27">
        <v>15.866084826400996</v>
      </c>
      <c r="BC26" s="27">
        <v>38.993712266547924</v>
      </c>
      <c r="BD26" s="27">
        <v>170.3807072161498</v>
      </c>
      <c r="BE26" s="27">
        <v>185.32391436336417</v>
      </c>
      <c r="BF26" s="27">
        <v>25.982265289502315</v>
      </c>
      <c r="BG26" s="27">
        <v>35.259943719221049</v>
      </c>
      <c r="BH26" s="27">
        <v>26.869058544997426</v>
      </c>
      <c r="BI26" s="27">
        <v>28.879067223857941</v>
      </c>
      <c r="BJ26" s="27">
        <v>28.742875465734365</v>
      </c>
      <c r="BK26" s="27">
        <v>2.1924225229115875</v>
      </c>
      <c r="BL26" s="27">
        <v>2.3400000000000065</v>
      </c>
      <c r="BM26" s="27">
        <v>2.5199999999999996</v>
      </c>
      <c r="BN26" s="27">
        <v>2.7900000000000058</v>
      </c>
      <c r="BO26" s="27">
        <v>23.734390573853226</v>
      </c>
      <c r="BP26" s="27">
        <v>2.7160000000000004E-2</v>
      </c>
      <c r="BQ26" s="27">
        <v>0.44687044486027649</v>
      </c>
      <c r="BR26" s="27">
        <v>65.124813239575772</v>
      </c>
      <c r="BS26" s="27">
        <v>55.039961764076665</v>
      </c>
      <c r="BT26" s="27">
        <v>29.822059254349728</v>
      </c>
      <c r="BU26" s="27">
        <v>23.734390573853226</v>
      </c>
    </row>
    <row r="27" spans="2:73" x14ac:dyDescent="0.25">
      <c r="B27" s="39">
        <v>46327</v>
      </c>
      <c r="C27" s="27">
        <v>1105.1618961219588</v>
      </c>
      <c r="D27" s="27">
        <v>1.2509853233776318</v>
      </c>
      <c r="E27" s="27">
        <v>1.2509853233776318</v>
      </c>
      <c r="F27" s="27">
        <v>1.1473606913027055</v>
      </c>
      <c r="G27" s="27">
        <v>1.1473606913027055</v>
      </c>
      <c r="H27" s="27">
        <v>9.9394278000000114</v>
      </c>
      <c r="I27" s="27">
        <v>11.801623553383598</v>
      </c>
      <c r="J27" s="27">
        <v>11.471247245892945</v>
      </c>
      <c r="K27" s="27">
        <v>11.027120597718591</v>
      </c>
      <c r="L27" s="27">
        <v>11.087084034645207</v>
      </c>
      <c r="M27" s="27">
        <v>1.6008359678687938</v>
      </c>
      <c r="N27" s="27">
        <v>-6.2733206021782298E-2</v>
      </c>
      <c r="O27" s="27">
        <v>9832.9486311231758</v>
      </c>
      <c r="P27" s="27">
        <v>146.85502693084047</v>
      </c>
      <c r="Q27" s="27">
        <v>1.7543123683197765</v>
      </c>
      <c r="R27" s="27">
        <v>1281.3651809003757</v>
      </c>
      <c r="S27" s="27">
        <v>626.95138060101056</v>
      </c>
      <c r="T27" s="27">
        <v>628.95138060101056</v>
      </c>
      <c r="U27" s="27">
        <v>646.6745313839665</v>
      </c>
      <c r="V27" s="27">
        <v>589.33458555043512</v>
      </c>
      <c r="W27" s="27">
        <v>799.1753501151054</v>
      </c>
      <c r="X27" s="27">
        <v>1234.3735635294142</v>
      </c>
      <c r="Y27" s="27">
        <v>643.11018357318881</v>
      </c>
      <c r="Z27" s="27">
        <v>6.1999574999999967E-2</v>
      </c>
      <c r="AA27" s="27">
        <v>-5.7998475000000146E-2</v>
      </c>
      <c r="AB27" s="27">
        <v>2.0999221649999997</v>
      </c>
      <c r="AC27" s="27">
        <v>0.15815925837034214</v>
      </c>
      <c r="AD27" s="27">
        <v>0.15815925837034214</v>
      </c>
      <c r="AE27" s="27">
        <v>2.0939348730594416</v>
      </c>
      <c r="AF27" s="27">
        <v>1.1656227973211377</v>
      </c>
      <c r="AG27" s="27">
        <v>2117.2530032034133</v>
      </c>
      <c r="AH27" s="27">
        <v>1429.5974579767167</v>
      </c>
      <c r="AI27" s="27">
        <v>1488.4597290422541</v>
      </c>
      <c r="AJ27" s="27">
        <v>474.6745313839665</v>
      </c>
      <c r="AK27" s="27">
        <v>-1.2513692619885479</v>
      </c>
      <c r="AL27" s="27">
        <v>15.499910301006933</v>
      </c>
      <c r="AM27" s="27">
        <v>63.678606473435856</v>
      </c>
      <c r="AN27" s="27">
        <v>36.842139927974785</v>
      </c>
      <c r="AO27" s="27">
        <v>24.923125179780214</v>
      </c>
      <c r="AP27" s="27">
        <v>27.183677324618511</v>
      </c>
      <c r="AQ27" s="27">
        <v>45.681879610527155</v>
      </c>
      <c r="AR27" s="27">
        <v>45.681879610527155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37.342485316336258</v>
      </c>
      <c r="BA27" s="27">
        <v>28.664977807972139</v>
      </c>
      <c r="BB27" s="27">
        <v>15.825669542438099</v>
      </c>
      <c r="BC27" s="27">
        <v>38.991310735359519</v>
      </c>
      <c r="BD27" s="27">
        <v>169.98292750133919</v>
      </c>
      <c r="BE27" s="27">
        <v>183.82360839428318</v>
      </c>
      <c r="BF27" s="27">
        <v>25.919330773589227</v>
      </c>
      <c r="BG27" s="27">
        <v>35.255156390964004</v>
      </c>
      <c r="BH27" s="27">
        <v>26.711641340176676</v>
      </c>
      <c r="BI27" s="27">
        <v>28.910947107372575</v>
      </c>
      <c r="BJ27" s="27">
        <v>28.770971549636386</v>
      </c>
      <c r="BK27" s="27">
        <v>2.1926217476558887</v>
      </c>
      <c r="BL27" s="27">
        <v>2.3400720000000015</v>
      </c>
      <c r="BM27" s="27">
        <v>2.5200299999999918</v>
      </c>
      <c r="BN27" s="27">
        <v>2.7899927999999989</v>
      </c>
      <c r="BO27" s="27">
        <v>23.812488846013068</v>
      </c>
      <c r="BP27" s="27">
        <v>5.5000000000000007E-2</v>
      </c>
      <c r="BQ27" s="27">
        <v>0.55141335216029863</v>
      </c>
      <c r="BR27" s="27">
        <v>65.337293401089383</v>
      </c>
      <c r="BS27" s="27">
        <v>55.250176395145289</v>
      </c>
      <c r="BT27" s="27">
        <v>29.973235287804314</v>
      </c>
      <c r="BU27" s="27">
        <v>23.812488846013068</v>
      </c>
    </row>
    <row r="28" spans="2:73" x14ac:dyDescent="0.25">
      <c r="B28" s="39">
        <v>46357</v>
      </c>
      <c r="C28" s="27">
        <v>1102.5126866226651</v>
      </c>
      <c r="D28" s="27">
        <v>1.2509853233776318</v>
      </c>
      <c r="E28" s="27">
        <v>1.2509853233776318</v>
      </c>
      <c r="F28" s="27">
        <v>1.1477487537115272</v>
      </c>
      <c r="G28" s="27">
        <v>1.1477487537115272</v>
      </c>
      <c r="H28" s="27">
        <v>10.09257156000001</v>
      </c>
      <c r="I28" s="27">
        <v>12.140714822028139</v>
      </c>
      <c r="J28" s="27">
        <v>11.809279410457401</v>
      </c>
      <c r="K28" s="27">
        <v>11.123123951925647</v>
      </c>
      <c r="L28" s="27">
        <v>11.183609437289451</v>
      </c>
      <c r="M28" s="27">
        <v>1.5932924939126367</v>
      </c>
      <c r="N28" s="27">
        <v>-0.11894638998811993</v>
      </c>
      <c r="O28" s="27">
        <v>9791.4996647229873</v>
      </c>
      <c r="P28" s="27">
        <v>145.41930878244847</v>
      </c>
      <c r="Q28" s="27">
        <v>1.7544468635673482</v>
      </c>
      <c r="R28" s="27">
        <v>1280.2321905268966</v>
      </c>
      <c r="S28" s="27">
        <v>626.87616889900642</v>
      </c>
      <c r="T28" s="27">
        <v>628.87616889900642</v>
      </c>
      <c r="U28" s="27">
        <v>646.68440505337719</v>
      </c>
      <c r="V28" s="27">
        <v>588.47061552846219</v>
      </c>
      <c r="W28" s="27">
        <v>799.21157920924054</v>
      </c>
      <c r="X28" s="27">
        <v>1233.2087354236116</v>
      </c>
      <c r="Y28" s="27">
        <v>643.12000282079964</v>
      </c>
      <c r="Z28" s="27">
        <v>4.9500424999999973E-2</v>
      </c>
      <c r="AA28" s="27">
        <v>-7.0501525000000176E-2</v>
      </c>
      <c r="AB28" s="27">
        <v>2.0877778349999998</v>
      </c>
      <c r="AC28" s="27">
        <v>0.15821275128085047</v>
      </c>
      <c r="AD28" s="27">
        <v>0.15821275128085047</v>
      </c>
      <c r="AE28" s="27">
        <v>2.09384223994013</v>
      </c>
      <c r="AF28" s="27">
        <v>1.1656227973211377</v>
      </c>
      <c r="AG28" s="27">
        <v>2116.1010763279241</v>
      </c>
      <c r="AH28" s="27">
        <v>1428.5191078240584</v>
      </c>
      <c r="AI28" s="27">
        <v>1488.3938814032254</v>
      </c>
      <c r="AJ28" s="27">
        <v>475.68440505337719</v>
      </c>
      <c r="AK28" s="27">
        <v>-1.2817449415294271</v>
      </c>
      <c r="AL28" s="27">
        <v>15.680758178186254</v>
      </c>
      <c r="AM28" s="27">
        <v>64.074849244291698</v>
      </c>
      <c r="AN28" s="27">
        <v>36.692300850795242</v>
      </c>
      <c r="AO28" s="27">
        <v>24.929499965705261</v>
      </c>
      <c r="AP28" s="27">
        <v>27.147222141049642</v>
      </c>
      <c r="AQ28" s="27">
        <v>44.79552128229232</v>
      </c>
      <c r="AR28" s="27">
        <v>44.79552128229232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37.194300850795237</v>
      </c>
      <c r="BA28" s="27">
        <v>28.646533807235539</v>
      </c>
      <c r="BB28" s="27">
        <v>15.711181941869583</v>
      </c>
      <c r="BC28" s="27">
        <v>38.987411994160105</v>
      </c>
      <c r="BD28" s="27">
        <v>170.28352018584721</v>
      </c>
      <c r="BE28" s="27">
        <v>182.38430394134747</v>
      </c>
      <c r="BF28" s="27">
        <v>25.856283803774389</v>
      </c>
      <c r="BG28" s="27">
        <v>35.250071738764703</v>
      </c>
      <c r="BH28" s="27">
        <v>26.554752000437688</v>
      </c>
      <c r="BI28" s="27">
        <v>28.938615422023069</v>
      </c>
      <c r="BJ28" s="27">
        <v>28.79563817685958</v>
      </c>
      <c r="BK28" s="27">
        <v>2.1926924401827153</v>
      </c>
      <c r="BL28" s="27">
        <v>2.3400720000000015</v>
      </c>
      <c r="BM28" s="27">
        <v>2.5200299999999918</v>
      </c>
      <c r="BN28" s="27">
        <v>2.7899927999999989</v>
      </c>
      <c r="BO28" s="27">
        <v>23.879257290604333</v>
      </c>
      <c r="BP28" s="27">
        <v>5.5000000000000007E-2</v>
      </c>
      <c r="BQ28" s="27">
        <v>0.4779190207355361</v>
      </c>
      <c r="BR28" s="27">
        <v>65.55148263062425</v>
      </c>
      <c r="BS28" s="27">
        <v>55.459345320911545</v>
      </c>
      <c r="BT28" s="27">
        <v>30.111430018007681</v>
      </c>
      <c r="BU28" s="27">
        <v>23.879257290604333</v>
      </c>
    </row>
    <row r="29" spans="2:73" x14ac:dyDescent="0.25">
      <c r="B29" s="39">
        <v>46388</v>
      </c>
      <c r="C29" s="27">
        <v>1104.8307449345468</v>
      </c>
      <c r="D29" s="27">
        <v>1.2509853233776318</v>
      </c>
      <c r="E29" s="27">
        <v>1.2509853233776318</v>
      </c>
      <c r="F29" s="27">
        <v>1.1481295124541346</v>
      </c>
      <c r="G29" s="27">
        <v>1.1481295124541346</v>
      </c>
      <c r="H29" s="27">
        <v>9.9841776000000113</v>
      </c>
      <c r="I29" s="27">
        <v>12.393632999889071</v>
      </c>
      <c r="J29" s="27">
        <v>12.062324744774271</v>
      </c>
      <c r="K29" s="27">
        <v>11.270972491607212</v>
      </c>
      <c r="L29" s="27">
        <v>11.331145690855255</v>
      </c>
      <c r="M29" s="27">
        <v>1.5640116802608774</v>
      </c>
      <c r="N29" s="27">
        <v>-0.11339588998811996</v>
      </c>
      <c r="O29" s="27">
        <v>9832.8437818317543</v>
      </c>
      <c r="P29" s="27">
        <v>143.81027643759833</v>
      </c>
      <c r="Q29" s="27">
        <v>1.7203523055924834</v>
      </c>
      <c r="R29" s="27">
        <v>1280.5136270846078</v>
      </c>
      <c r="S29" s="27">
        <v>626.78836745007789</v>
      </c>
      <c r="T29" s="27">
        <v>628.78836745007789</v>
      </c>
      <c r="U29" s="27">
        <v>646.69718900848</v>
      </c>
      <c r="V29" s="27">
        <v>588.48824113023761</v>
      </c>
      <c r="W29" s="27">
        <v>800.28090152700906</v>
      </c>
      <c r="X29" s="27">
        <v>1233.3960474730263</v>
      </c>
      <c r="Y29" s="27">
        <v>643.13271631315774</v>
      </c>
      <c r="Z29" s="27">
        <v>5.5749999999999966E-2</v>
      </c>
      <c r="AA29" s="27">
        <v>-6.4250000000000168E-2</v>
      </c>
      <c r="AB29" s="27">
        <v>2.1047380200000001</v>
      </c>
      <c r="AC29" s="27">
        <v>0.15826523740906223</v>
      </c>
      <c r="AD29" s="27">
        <v>0.15826523740906223</v>
      </c>
      <c r="AE29" s="27">
        <v>2.0937413996527003</v>
      </c>
      <c r="AF29" s="27">
        <v>1.1656227973211377</v>
      </c>
      <c r="AG29" s="27">
        <v>2116.2108062908032</v>
      </c>
      <c r="AH29" s="27">
        <v>1428.8590808133329</v>
      </c>
      <c r="AI29" s="27">
        <v>1488.3221997531246</v>
      </c>
      <c r="AJ29" s="27">
        <v>476.69718900848</v>
      </c>
      <c r="AK29" s="27">
        <v>-1.3166642170534477</v>
      </c>
      <c r="AL29" s="27">
        <v>15.60124747356431</v>
      </c>
      <c r="AM29" s="27">
        <v>64.400006460786798</v>
      </c>
      <c r="AN29" s="27">
        <v>36.542461773615699</v>
      </c>
      <c r="AO29" s="27">
        <v>24.933284013862021</v>
      </c>
      <c r="AP29" s="27">
        <v>27.113375415444697</v>
      </c>
      <c r="AQ29" s="27">
        <v>44.051062463839877</v>
      </c>
      <c r="AR29" s="27">
        <v>44.051062463839877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37.042411773615697</v>
      </c>
      <c r="BA29" s="27">
        <v>28.627979108646361</v>
      </c>
      <c r="BB29" s="27">
        <v>15.85135337863537</v>
      </c>
      <c r="BC29" s="27">
        <v>38.987411994160105</v>
      </c>
      <c r="BD29" s="27">
        <v>170.97709731764488</v>
      </c>
      <c r="BE29" s="27">
        <v>180.92473703128115</v>
      </c>
      <c r="BF29" s="27">
        <v>25.790562149336481</v>
      </c>
      <c r="BG29" s="27">
        <v>35.248374081081501</v>
      </c>
      <c r="BH29" s="27">
        <v>26.389856005627948</v>
      </c>
      <c r="BI29" s="27">
        <v>28.960378451022237</v>
      </c>
      <c r="BJ29" s="27">
        <v>28.820189537886069</v>
      </c>
      <c r="BK29" s="27">
        <v>2.4929246567515384</v>
      </c>
      <c r="BL29" s="27">
        <v>2.6399520000000023</v>
      </c>
      <c r="BM29" s="27">
        <v>3.3499799999999893</v>
      </c>
      <c r="BN29" s="27">
        <v>4.049886599999998</v>
      </c>
      <c r="BO29" s="27">
        <v>23.850642242922358</v>
      </c>
      <c r="BP29" s="27">
        <v>5.5000000000000007E-2</v>
      </c>
      <c r="BQ29" s="27">
        <v>0.5146661864479174</v>
      </c>
      <c r="BR29" s="27">
        <v>65.778550571762864</v>
      </c>
      <c r="BS29" s="27">
        <v>55.684982805959827</v>
      </c>
      <c r="BT29" s="27">
        <v>30.039328419640707</v>
      </c>
      <c r="BU29" s="27">
        <v>23.850642242922358</v>
      </c>
    </row>
    <row r="30" spans="2:73" x14ac:dyDescent="0.25">
      <c r="B30" s="39">
        <v>46419</v>
      </c>
      <c r="C30" s="27">
        <v>1104.8307449345468</v>
      </c>
      <c r="D30" s="27">
        <v>1.2509853233776318</v>
      </c>
      <c r="E30" s="27">
        <v>1.2509853233776318</v>
      </c>
      <c r="F30" s="27">
        <v>1.1484919095185551</v>
      </c>
      <c r="G30" s="27">
        <v>1.1484919095185553</v>
      </c>
      <c r="H30" s="27">
        <v>9.957327720000011</v>
      </c>
      <c r="I30" s="27">
        <v>12.226178677304219</v>
      </c>
      <c r="J30" s="27">
        <v>11.894755597341014</v>
      </c>
      <c r="K30" s="27">
        <v>11.220464895719797</v>
      </c>
      <c r="L30" s="27">
        <v>11.280362946036506</v>
      </c>
      <c r="M30" s="27">
        <v>1.5764416663247378</v>
      </c>
      <c r="N30" s="27">
        <v>-8.9680889988119947E-2</v>
      </c>
      <c r="O30" s="27">
        <v>9852.5988828631635</v>
      </c>
      <c r="P30" s="27">
        <v>142.39596805425899</v>
      </c>
      <c r="Q30" s="27">
        <v>1.7331292803898251</v>
      </c>
      <c r="R30" s="27">
        <v>1280.799651440328</v>
      </c>
      <c r="S30" s="27">
        <v>626.69159502452919</v>
      </c>
      <c r="T30" s="27">
        <v>628.69159502452919</v>
      </c>
      <c r="U30" s="27">
        <v>646.71228436061347</v>
      </c>
      <c r="V30" s="27">
        <v>588.50501675644728</v>
      </c>
      <c r="W30" s="27">
        <v>800.32757108872147</v>
      </c>
      <c r="X30" s="27">
        <v>1233.5806993184012</v>
      </c>
      <c r="Y30" s="27">
        <v>643.14772846256301</v>
      </c>
      <c r="Z30" s="27">
        <v>5.5749999999999966E-2</v>
      </c>
      <c r="AA30" s="27">
        <v>-6.4250000000000168E-2</v>
      </c>
      <c r="AB30" s="27">
        <v>2.0896622999999996</v>
      </c>
      <c r="AC30" s="27">
        <v>0.15831519245055775</v>
      </c>
      <c r="AD30" s="27">
        <v>0.15831519245055775</v>
      </c>
      <c r="AE30" s="27">
        <v>2.0936360847927546</v>
      </c>
      <c r="AF30" s="27">
        <v>1.1656227973211377</v>
      </c>
      <c r="AG30" s="27">
        <v>2116.5276244218367</v>
      </c>
      <c r="AH30" s="27">
        <v>1429.2282239022099</v>
      </c>
      <c r="AI30" s="27">
        <v>1488.247337382802</v>
      </c>
      <c r="AJ30" s="27">
        <v>477.71228436061347</v>
      </c>
      <c r="AK30" s="27">
        <v>-1.3520973718683296</v>
      </c>
      <c r="AL30" s="27">
        <v>15.761827916232155</v>
      </c>
      <c r="AM30" s="27">
        <v>64.699250466306538</v>
      </c>
      <c r="AN30" s="27">
        <v>36.392622696436156</v>
      </c>
      <c r="AO30" s="27">
        <v>24.932029873635184</v>
      </c>
      <c r="AP30" s="27">
        <v>27.08218542156833</v>
      </c>
      <c r="AQ30" s="27">
        <v>44.052318196930855</v>
      </c>
      <c r="AR30" s="27">
        <v>44.052318196930855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36.894227308074683</v>
      </c>
      <c r="BA30" s="27">
        <v>28.60364018443639</v>
      </c>
      <c r="BB30" s="27">
        <v>15.971029730389866</v>
      </c>
      <c r="BC30" s="27">
        <v>38.987411994160105</v>
      </c>
      <c r="BD30" s="27">
        <v>171.85851239894427</v>
      </c>
      <c r="BE30" s="27">
        <v>179.47939454812018</v>
      </c>
      <c r="BF30" s="27">
        <v>25.72221279944635</v>
      </c>
      <c r="BG30" s="27">
        <v>35.243076433352826</v>
      </c>
      <c r="BH30" s="27">
        <v>26.222280869880823</v>
      </c>
      <c r="BI30" s="27">
        <v>28.958921748584658</v>
      </c>
      <c r="BJ30" s="27">
        <v>28.847558626815484</v>
      </c>
      <c r="BK30" s="27">
        <v>2.4929957208260398</v>
      </c>
      <c r="BL30" s="27">
        <v>2.6399520000000023</v>
      </c>
      <c r="BM30" s="27">
        <v>3.3499799999999893</v>
      </c>
      <c r="BN30" s="27">
        <v>4.049886599999998</v>
      </c>
      <c r="BO30" s="27">
        <v>23.924564449434119</v>
      </c>
      <c r="BP30" s="27">
        <v>5.5000000000000007E-2</v>
      </c>
      <c r="BQ30" s="27">
        <v>0.5146661864479174</v>
      </c>
      <c r="BR30" s="27">
        <v>66.005455267837732</v>
      </c>
      <c r="BS30" s="27">
        <v>55.910478805793367</v>
      </c>
      <c r="BT30" s="27">
        <v>30.204561249231691</v>
      </c>
      <c r="BU30" s="27">
        <v>23.924564449434119</v>
      </c>
    </row>
    <row r="31" spans="2:73" x14ac:dyDescent="0.25">
      <c r="B31" s="39">
        <v>46447</v>
      </c>
      <c r="C31" s="27">
        <v>1101.0776981438812</v>
      </c>
      <c r="D31" s="27">
        <v>1.2509853233776318</v>
      </c>
      <c r="E31" s="27">
        <v>1.2509853233776318</v>
      </c>
      <c r="F31" s="27">
        <v>1.1488050235223155</v>
      </c>
      <c r="G31" s="27">
        <v>1.1488050235223155</v>
      </c>
      <c r="H31" s="27">
        <v>9.7494897600000101</v>
      </c>
      <c r="I31" s="27">
        <v>11.907345712611304</v>
      </c>
      <c r="J31" s="27">
        <v>11.575241975573855</v>
      </c>
      <c r="K31" s="27">
        <v>10.883257722332903</v>
      </c>
      <c r="L31" s="27">
        <v>10.943556233139073</v>
      </c>
      <c r="M31" s="27">
        <v>1.5937774544922163</v>
      </c>
      <c r="N31" s="27">
        <v>-4.160885801970169E-2</v>
      </c>
      <c r="O31" s="27">
        <v>9879.265811143383</v>
      </c>
      <c r="P31" s="27">
        <v>141.2332432936025</v>
      </c>
      <c r="Q31" s="27">
        <v>1.751119847447743</v>
      </c>
      <c r="R31" s="27">
        <v>1280.3178751693745</v>
      </c>
      <c r="S31" s="27">
        <v>626.59736287680425</v>
      </c>
      <c r="T31" s="27">
        <v>628.59736287680425</v>
      </c>
      <c r="U31" s="27">
        <v>646.72768698493076</v>
      </c>
      <c r="V31" s="27">
        <v>588.51951103359181</v>
      </c>
      <c r="W31" s="27">
        <v>800.37303168957578</v>
      </c>
      <c r="X31" s="27">
        <v>1233.0293183676526</v>
      </c>
      <c r="Y31" s="27">
        <v>643.16304619052573</v>
      </c>
      <c r="Z31" s="27">
        <v>5.5749999999999966E-2</v>
      </c>
      <c r="AA31" s="27">
        <v>-6.4250000000000168E-2</v>
      </c>
      <c r="AB31" s="27">
        <v>2.0919655349999999</v>
      </c>
      <c r="AC31" s="27">
        <v>0.15835835401169146</v>
      </c>
      <c r="AD31" s="27">
        <v>0.15835835401169146</v>
      </c>
      <c r="AE31" s="27">
        <v>2.0935376110484087</v>
      </c>
      <c r="AF31" s="27">
        <v>1.1656227973211377</v>
      </c>
      <c r="AG31" s="27">
        <v>2115.7932090429135</v>
      </c>
      <c r="AH31" s="27">
        <v>1428.7377410312879</v>
      </c>
      <c r="AI31" s="27">
        <v>1488.1773379741705</v>
      </c>
      <c r="AJ31" s="27">
        <v>478.72768698493076</v>
      </c>
      <c r="AK31" s="27">
        <v>-1.3002825314920508</v>
      </c>
      <c r="AL31" s="27">
        <v>15.903699957812485</v>
      </c>
      <c r="AM31" s="27">
        <v>64.953627851062436</v>
      </c>
      <c r="AN31" s="27">
        <v>36.26105667744924</v>
      </c>
      <c r="AO31" s="27">
        <v>24.898460045218918</v>
      </c>
      <c r="AP31" s="27">
        <v>27.053798168771255</v>
      </c>
      <c r="AQ31" s="27">
        <v>43.378595412812111</v>
      </c>
      <c r="AR31" s="27">
        <v>43.378595412812111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36.760861289087764</v>
      </c>
      <c r="BA31" s="27">
        <v>28.582259186765484</v>
      </c>
      <c r="BB31" s="27">
        <v>16.162494674746775</v>
      </c>
      <c r="BC31" s="27">
        <v>38.983513252960691</v>
      </c>
      <c r="BD31" s="27">
        <v>172.70617266561962</v>
      </c>
      <c r="BE31" s="27">
        <v>178.17032062516233</v>
      </c>
      <c r="BF31" s="27">
        <v>25.66169044107744</v>
      </c>
      <c r="BG31" s="27">
        <v>35.241418782472678</v>
      </c>
      <c r="BH31" s="27">
        <v>26.073278700714265</v>
      </c>
      <c r="BI31" s="27">
        <v>28.963348289258253</v>
      </c>
      <c r="BJ31" s="27">
        <v>28.869255695327908</v>
      </c>
      <c r="BK31" s="27">
        <v>2.4930571207629457</v>
      </c>
      <c r="BL31" s="27">
        <v>2.6399520000000023</v>
      </c>
      <c r="BM31" s="27">
        <v>3.3499799999999893</v>
      </c>
      <c r="BN31" s="27">
        <v>4.049886599999998</v>
      </c>
      <c r="BO31" s="27">
        <v>23.99133289402538</v>
      </c>
      <c r="BP31" s="27">
        <v>5.5000000000000007E-2</v>
      </c>
      <c r="BQ31" s="27">
        <v>0.5146661864479174</v>
      </c>
      <c r="BR31" s="27">
        <v>66.219398803818152</v>
      </c>
      <c r="BS31" s="27">
        <v>56.119431406745136</v>
      </c>
      <c r="BT31" s="27">
        <v>30.35477291249622</v>
      </c>
      <c r="BU31" s="27">
        <v>23.99133289402538</v>
      </c>
    </row>
    <row r="32" spans="2:73" x14ac:dyDescent="0.25">
      <c r="B32" s="39">
        <v>46478</v>
      </c>
      <c r="C32" s="27">
        <v>1140.0274007366029</v>
      </c>
      <c r="D32" s="27">
        <v>1.2509853233776316</v>
      </c>
      <c r="E32" s="27">
        <v>1.2509853233776316</v>
      </c>
      <c r="F32" s="27">
        <v>1.1491374315775587</v>
      </c>
      <c r="G32" s="27">
        <v>1.1491374315775587</v>
      </c>
      <c r="H32" s="27">
        <v>9.0257882000000134</v>
      </c>
      <c r="I32" s="27">
        <v>10.880343825033224</v>
      </c>
      <c r="J32" s="27">
        <v>10.548477917507508</v>
      </c>
      <c r="K32" s="27">
        <v>10.047543873379697</v>
      </c>
      <c r="L32" s="27">
        <v>10.107174979987503</v>
      </c>
      <c r="M32" s="27">
        <v>1.6009327448418593</v>
      </c>
      <c r="N32" s="27">
        <v>-3.9212319621444152E-3</v>
      </c>
      <c r="O32" s="27">
        <v>9934.1109610910607</v>
      </c>
      <c r="P32" s="27">
        <v>139.92735889603526</v>
      </c>
      <c r="Q32" s="27">
        <v>1.6762420442452146</v>
      </c>
      <c r="R32" s="27">
        <v>1279.689375144822</v>
      </c>
      <c r="S32" s="27">
        <v>626.48629794123167</v>
      </c>
      <c r="T32" s="27">
        <v>628.48629794123167</v>
      </c>
      <c r="U32" s="27">
        <v>646.74649361944842</v>
      </c>
      <c r="V32" s="27">
        <v>588.53348977955443</v>
      </c>
      <c r="W32" s="27">
        <v>801.43362791536242</v>
      </c>
      <c r="X32" s="27">
        <v>1232.3143356199466</v>
      </c>
      <c r="Y32" s="27">
        <v>643.18174916642795</v>
      </c>
      <c r="Z32" s="27">
        <v>8.6264285714285779E-2</v>
      </c>
      <c r="AA32" s="27">
        <v>-3.3735714285714397E-2</v>
      </c>
      <c r="AB32" s="27">
        <v>2.0893637614285714</v>
      </c>
      <c r="AC32" s="27">
        <v>0.15840417518361422</v>
      </c>
      <c r="AD32" s="27">
        <v>0.15840417518361427</v>
      </c>
      <c r="AE32" s="27">
        <v>2.0934253268922669</v>
      </c>
      <c r="AF32" s="27">
        <v>1.1656227973211375</v>
      </c>
      <c r="AG32" s="27">
        <v>2114.9775547264967</v>
      </c>
      <c r="AH32" s="27">
        <v>1428.1036328770022</v>
      </c>
      <c r="AI32" s="27">
        <v>1488.0975215258279</v>
      </c>
      <c r="AJ32" s="27">
        <v>479.74649361944842</v>
      </c>
      <c r="AK32" s="27">
        <v>-1.3304948165348915</v>
      </c>
      <c r="AL32" s="27">
        <v>15.329536200817683</v>
      </c>
      <c r="AM32" s="27">
        <v>65.221661635318426</v>
      </c>
      <c r="AN32" s="27">
        <v>36.123411610811822</v>
      </c>
      <c r="AO32" s="27">
        <v>24.848354983369259</v>
      </c>
      <c r="AP32" s="27">
        <v>27.027055174957873</v>
      </c>
      <c r="AQ32" s="27">
        <v>42.445445148292336</v>
      </c>
      <c r="AR32" s="27">
        <v>42.445445148292336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36.623475804616589</v>
      </c>
      <c r="BA32" s="27">
        <v>28.560294026065964</v>
      </c>
      <c r="BB32" s="27">
        <v>16.12490714071771</v>
      </c>
      <c r="BC32" s="27">
        <v>38.984363315362529</v>
      </c>
      <c r="BD32" s="27">
        <v>173.52773427792883</v>
      </c>
      <c r="BE32" s="27">
        <v>176.75154450059398</v>
      </c>
      <c r="BF32" s="27">
        <v>25.592922677992465</v>
      </c>
      <c r="BG32" s="27">
        <v>35.240459091134191</v>
      </c>
      <c r="BH32" s="27">
        <v>25.911539634899096</v>
      </c>
      <c r="BI32" s="27">
        <v>28.964214228742897</v>
      </c>
      <c r="BJ32" s="27">
        <v>28.890413635820824</v>
      </c>
      <c r="BK32" s="27">
        <v>2.4932004120811166</v>
      </c>
      <c r="BL32" s="27">
        <v>2.640000000000005</v>
      </c>
      <c r="BM32" s="27">
        <v>3.3499999999999992</v>
      </c>
      <c r="BN32" s="27">
        <v>4.049999999999998</v>
      </c>
      <c r="BO32" s="27">
        <v>23.714299953068785</v>
      </c>
      <c r="BP32" s="27">
        <v>-3.500000000000001E-2</v>
      </c>
      <c r="BQ32" s="27">
        <v>0.37209658523999001</v>
      </c>
      <c r="BR32" s="27">
        <v>66.43978217908041</v>
      </c>
      <c r="BS32" s="27">
        <v>56.340943472913999</v>
      </c>
      <c r="BT32" s="27">
        <v>29.632451868516679</v>
      </c>
      <c r="BU32" s="27">
        <v>23.714299953068785</v>
      </c>
    </row>
    <row r="33" spans="2:73" x14ac:dyDescent="0.25">
      <c r="B33" s="39">
        <v>46508</v>
      </c>
      <c r="C33" s="27">
        <v>1132.4324302996392</v>
      </c>
      <c r="D33" s="27">
        <v>1.2509853233776316</v>
      </c>
      <c r="E33" s="27">
        <v>1.2509853233776316</v>
      </c>
      <c r="F33" s="27">
        <v>1.1494461166739691</v>
      </c>
      <c r="G33" s="27">
        <v>1.1494461166739689</v>
      </c>
      <c r="H33" s="27">
        <v>8.7911230000000131</v>
      </c>
      <c r="I33" s="27">
        <v>10.682663646150841</v>
      </c>
      <c r="J33" s="27">
        <v>10.350727837127362</v>
      </c>
      <c r="K33" s="27">
        <v>9.7132477549133842</v>
      </c>
      <c r="L33" s="27">
        <v>9.7737308290770137</v>
      </c>
      <c r="M33" s="27">
        <v>1.6108448862433227</v>
      </c>
      <c r="N33" s="27">
        <v>0</v>
      </c>
      <c r="O33" s="27">
        <v>9954.0239459544046</v>
      </c>
      <c r="P33" s="27">
        <v>138.77429391581515</v>
      </c>
      <c r="Q33" s="27">
        <v>1.6858106638039698</v>
      </c>
      <c r="R33" s="27">
        <v>1279.3443692070762</v>
      </c>
      <c r="S33" s="27">
        <v>626.3727625192289</v>
      </c>
      <c r="T33" s="27">
        <v>628.3727625192289</v>
      </c>
      <c r="U33" s="27">
        <v>646.76627628530036</v>
      </c>
      <c r="V33" s="27">
        <v>588.54777903932575</v>
      </c>
      <c r="W33" s="27">
        <v>801.48842909086693</v>
      </c>
      <c r="X33" s="27">
        <v>1231.8787728239638</v>
      </c>
      <c r="Y33" s="27">
        <v>643.20142279396418</v>
      </c>
      <c r="Z33" s="27">
        <v>8.6264285714285779E-2</v>
      </c>
      <c r="AA33" s="27">
        <v>-3.3735714285714397E-2</v>
      </c>
      <c r="AB33" s="27">
        <v>2.0696684292857137</v>
      </c>
      <c r="AC33" s="27">
        <v>0.15844672623690401</v>
      </c>
      <c r="AD33" s="27">
        <v>0.15844672623690406</v>
      </c>
      <c r="AE33" s="27">
        <v>2.0933137746672563</v>
      </c>
      <c r="AF33" s="27">
        <v>1.1656227973211375</v>
      </c>
      <c r="AG33" s="27">
        <v>2114.6532829354137</v>
      </c>
      <c r="AH33" s="27">
        <v>1427.9154733340677</v>
      </c>
      <c r="AI33" s="27">
        <v>1488.0182253658809</v>
      </c>
      <c r="AJ33" s="27">
        <v>480.76627628530036</v>
      </c>
      <c r="AK33" s="27">
        <v>-1.3304239185404692</v>
      </c>
      <c r="AL33" s="27">
        <v>15.474705251818735</v>
      </c>
      <c r="AM33" s="27">
        <v>65.475444113501624</v>
      </c>
      <c r="AN33" s="27">
        <v>36.001494200173781</v>
      </c>
      <c r="AO33" s="27">
        <v>24.792779731475036</v>
      </c>
      <c r="AP33" s="27">
        <v>27.001323511381653</v>
      </c>
      <c r="AQ33" s="27">
        <v>41.483487315584263</v>
      </c>
      <c r="AR33" s="27">
        <v>41.483487315584263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36.499858393978542</v>
      </c>
      <c r="BA33" s="27">
        <v>28.535959336946394</v>
      </c>
      <c r="BB33" s="27">
        <v>16.112774629963845</v>
      </c>
      <c r="BC33" s="27">
        <v>38.984363315362529</v>
      </c>
      <c r="BD33" s="27">
        <v>174.05419341124895</v>
      </c>
      <c r="BE33" s="27">
        <v>175.38394160807977</v>
      </c>
      <c r="BF33" s="27">
        <v>25.53045689858968</v>
      </c>
      <c r="BG33" s="27">
        <v>35.242108973621455</v>
      </c>
      <c r="BH33" s="27">
        <v>25.759325205576204</v>
      </c>
      <c r="BI33" s="27">
        <v>28.965563899151537</v>
      </c>
      <c r="BJ33" s="27">
        <v>28.91201302011125</v>
      </c>
      <c r="BK33" s="27">
        <v>2.4932609455749093</v>
      </c>
      <c r="BL33" s="27">
        <v>2.640000000000005</v>
      </c>
      <c r="BM33" s="27">
        <v>3.3499999999999992</v>
      </c>
      <c r="BN33" s="27">
        <v>4.049999999999998</v>
      </c>
      <c r="BO33" s="27">
        <v>23.783688985319721</v>
      </c>
      <c r="BP33" s="27">
        <v>-3.500000000000001E-2</v>
      </c>
      <c r="BQ33" s="27">
        <v>0.37209658523999001</v>
      </c>
      <c r="BR33" s="27">
        <v>66.657695945900599</v>
      </c>
      <c r="BS33" s="27">
        <v>56.554537934968607</v>
      </c>
      <c r="BT33" s="27">
        <v>29.779891972249146</v>
      </c>
      <c r="BU33" s="27">
        <v>23.783688985319721</v>
      </c>
    </row>
    <row r="34" spans="2:73" x14ac:dyDescent="0.25">
      <c r="B34" s="39">
        <v>46539</v>
      </c>
      <c r="C34" s="27">
        <v>1132.4324302996392</v>
      </c>
      <c r="D34" s="27">
        <v>1.2509853233776316</v>
      </c>
      <c r="E34" s="27">
        <v>1.2509853233776316</v>
      </c>
      <c r="F34" s="27">
        <v>1.1497528268702935</v>
      </c>
      <c r="G34" s="27">
        <v>1.1497528268702935</v>
      </c>
      <c r="H34" s="27">
        <v>8.7099606000000129</v>
      </c>
      <c r="I34" s="27">
        <v>10.458193146144472</v>
      </c>
      <c r="J34" s="27">
        <v>10.125977120179769</v>
      </c>
      <c r="K34" s="27">
        <v>9.581092424965453</v>
      </c>
      <c r="L34" s="27">
        <v>9.6417314418275755</v>
      </c>
      <c r="M34" s="27">
        <v>1.6182043582370498</v>
      </c>
      <c r="N34" s="27">
        <v>-3.9212319621444152E-3</v>
      </c>
      <c r="O34" s="27">
        <v>9960.9950176997645</v>
      </c>
      <c r="P34" s="27">
        <v>137.61213878924644</v>
      </c>
      <c r="Q34" s="27">
        <v>1.6857919601170812</v>
      </c>
      <c r="R34" s="27">
        <v>1279.5157809592411</v>
      </c>
      <c r="S34" s="27">
        <v>626.24981612605279</v>
      </c>
      <c r="T34" s="27">
        <v>628.24981612605279</v>
      </c>
      <c r="U34" s="27">
        <v>646.78819557365341</v>
      </c>
      <c r="V34" s="27">
        <v>588.56197687952204</v>
      </c>
      <c r="W34" s="27">
        <v>801.54778412665189</v>
      </c>
      <c r="X34" s="27">
        <v>1231.9326696747628</v>
      </c>
      <c r="Y34" s="27">
        <v>643.22322126734196</v>
      </c>
      <c r="Z34" s="27">
        <v>8.6264285714285779E-2</v>
      </c>
      <c r="AA34" s="27">
        <v>-3.3735714285714397E-2</v>
      </c>
      <c r="AB34" s="27">
        <v>2.0613756578571425</v>
      </c>
      <c r="AC34" s="27">
        <v>0.15848900505781274</v>
      </c>
      <c r="AD34" s="27">
        <v>0.1584890050578128</v>
      </c>
      <c r="AE34" s="27">
        <v>2.0931958526633929</v>
      </c>
      <c r="AF34" s="27">
        <v>1.1656227973211375</v>
      </c>
      <c r="AG34" s="27">
        <v>2114.5341588195656</v>
      </c>
      <c r="AH34" s="27">
        <v>1428.1641355128952</v>
      </c>
      <c r="AI34" s="27">
        <v>1487.9344012908452</v>
      </c>
      <c r="AJ34" s="27">
        <v>481.78819557365341</v>
      </c>
      <c r="AK34" s="27">
        <v>-1.3303489721772623</v>
      </c>
      <c r="AL34" s="27">
        <v>15.624608076221996</v>
      </c>
      <c r="AM34" s="27">
        <v>65.728999154129781</v>
      </c>
      <c r="AN34" s="27">
        <v>35.911849045292875</v>
      </c>
      <c r="AO34" s="27">
        <v>24.729737515774648</v>
      </c>
      <c r="AP34" s="27">
        <v>26.975512347926294</v>
      </c>
      <c r="AQ34" s="27">
        <v>40.462274894613678</v>
      </c>
      <c r="AR34" s="27">
        <v>40.462274894613678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36.412599045292872</v>
      </c>
      <c r="BA34" s="27">
        <v>28.51439175525854</v>
      </c>
      <c r="BB34" s="27">
        <v>16.071177452256883</v>
      </c>
      <c r="BC34" s="27">
        <v>38.988266435438156</v>
      </c>
      <c r="BD34" s="27">
        <v>174.02764860350922</v>
      </c>
      <c r="BE34" s="27">
        <v>173.98075635372808</v>
      </c>
      <c r="BF34" s="27">
        <v>25.470465903997429</v>
      </c>
      <c r="BG34" s="27">
        <v>35.247178770506281</v>
      </c>
      <c r="BH34" s="27">
        <v>25.612161645705395</v>
      </c>
      <c r="BI34" s="27">
        <v>28.961039269197077</v>
      </c>
      <c r="BJ34" s="27">
        <v>28.927737500400958</v>
      </c>
      <c r="BK34" s="27">
        <v>2.4933210917885789</v>
      </c>
      <c r="BL34" s="27">
        <v>2.640000000000005</v>
      </c>
      <c r="BM34" s="27">
        <v>3.3499999999999992</v>
      </c>
      <c r="BN34" s="27">
        <v>4.049999999999998</v>
      </c>
      <c r="BO34" s="27">
        <v>23.855470742820685</v>
      </c>
      <c r="BP34" s="27">
        <v>-3.500000000000001E-2</v>
      </c>
      <c r="BQ34" s="27">
        <v>0.37209658523999001</v>
      </c>
      <c r="BR34" s="27">
        <v>66.882092956035464</v>
      </c>
      <c r="BS34" s="27">
        <v>56.773636154450251</v>
      </c>
      <c r="BT34" s="27">
        <v>29.936359021108089</v>
      </c>
      <c r="BU34" s="27">
        <v>23.855470742820685</v>
      </c>
    </row>
    <row r="35" spans="2:73" x14ac:dyDescent="0.25">
      <c r="B35" s="39">
        <v>46569</v>
      </c>
      <c r="C35" s="27">
        <v>1119.5879950018327</v>
      </c>
      <c r="D35" s="27">
        <v>1.2509853233776316</v>
      </c>
      <c r="E35" s="27">
        <v>1.2509853233776316</v>
      </c>
      <c r="F35" s="27">
        <v>1.1500387495737148</v>
      </c>
      <c r="G35" s="27">
        <v>1.1500387495737145</v>
      </c>
      <c r="H35" s="27">
        <v>8.7549528000000123</v>
      </c>
      <c r="I35" s="27">
        <v>10.659376659785272</v>
      </c>
      <c r="J35" s="27">
        <v>10.327128092905966</v>
      </c>
      <c r="K35" s="27">
        <v>9.6307882777795228</v>
      </c>
      <c r="L35" s="27">
        <v>9.6917366535496008</v>
      </c>
      <c r="M35" s="27">
        <v>1.6038965556447162</v>
      </c>
      <c r="N35" s="27">
        <v>7.8418477659038307E-3</v>
      </c>
      <c r="O35" s="27">
        <v>9960.9950176997645</v>
      </c>
      <c r="P35" s="27">
        <v>136.53002372908875</v>
      </c>
      <c r="Q35" s="27">
        <v>1.6859245420663869</v>
      </c>
      <c r="R35" s="27">
        <v>1279.9444879278333</v>
      </c>
      <c r="S35" s="27">
        <v>626.12590984959877</v>
      </c>
      <c r="T35" s="27">
        <v>628.12590984959877</v>
      </c>
      <c r="U35" s="27">
        <v>646.81070601961414</v>
      </c>
      <c r="V35" s="27">
        <v>588.57521245140822</v>
      </c>
      <c r="W35" s="27">
        <v>786.79811218860334</v>
      </c>
      <c r="X35" s="27">
        <v>1232.2340123833389</v>
      </c>
      <c r="Y35" s="27">
        <v>643.24560763997852</v>
      </c>
      <c r="Z35" s="27">
        <v>8.6264285714285779E-2</v>
      </c>
      <c r="AA35" s="27">
        <v>-3.3735714285714397E-2</v>
      </c>
      <c r="AB35" s="27">
        <v>2.0678025557142852</v>
      </c>
      <c r="AC35" s="27">
        <v>0.15852841840277665</v>
      </c>
      <c r="AD35" s="27">
        <v>0.15852841840277671</v>
      </c>
      <c r="AE35" s="27">
        <v>2.0930794421463323</v>
      </c>
      <c r="AF35" s="27">
        <v>1.1656227973211375</v>
      </c>
      <c r="AG35" s="27">
        <v>2114.8396564585596</v>
      </c>
      <c r="AH35" s="27">
        <v>1429.024639840748</v>
      </c>
      <c r="AI35" s="27">
        <v>1487.851651646188</v>
      </c>
      <c r="AJ35" s="27">
        <v>482.81070601961414</v>
      </c>
      <c r="AK35" s="27">
        <v>-1.3302749864527421</v>
      </c>
      <c r="AL35" s="27">
        <v>15.76504335382084</v>
      </c>
      <c r="AM35" s="27">
        <v>65.969381620968733</v>
      </c>
      <c r="AN35" s="27">
        <v>35.840132921388147</v>
      </c>
      <c r="AO35" s="27">
        <v>24.666720058500012</v>
      </c>
      <c r="AP35" s="27">
        <v>26.952422133218242</v>
      </c>
      <c r="AQ35" s="27">
        <v>39.468576677306231</v>
      </c>
      <c r="AR35" s="27">
        <v>39.468576677306231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36.339882921388146</v>
      </c>
      <c r="BA35" s="27">
        <v>28.49569827879715</v>
      </c>
      <c r="BB35" s="27">
        <v>16.076241906257234</v>
      </c>
      <c r="BC35" s="27">
        <v>38.999975795665037</v>
      </c>
      <c r="BD35" s="27">
        <v>172.49472716693475</v>
      </c>
      <c r="BE35" s="27">
        <v>172.62547615061547</v>
      </c>
      <c r="BF35" s="27">
        <v>25.420682384966057</v>
      </c>
      <c r="BG35" s="27">
        <v>35.255800573127345</v>
      </c>
      <c r="BH35" s="27">
        <v>25.490595061848747</v>
      </c>
      <c r="BI35" s="27">
        <v>28.95075035407983</v>
      </c>
      <c r="BJ35" s="27">
        <v>28.940588892126371</v>
      </c>
      <c r="BK35" s="27">
        <v>2.4933771615515634</v>
      </c>
      <c r="BL35" s="27">
        <v>2.640000000000005</v>
      </c>
      <c r="BM35" s="27">
        <v>3.3499999999999992</v>
      </c>
      <c r="BN35" s="27">
        <v>4.049999999999998</v>
      </c>
      <c r="BO35" s="27">
        <v>23.924859775071617</v>
      </c>
      <c r="BP35" s="27">
        <v>-3.500000000000001E-2</v>
      </c>
      <c r="BQ35" s="27">
        <v>0.37209658523999001</v>
      </c>
      <c r="BR35" s="27">
        <v>67.09309275932857</v>
      </c>
      <c r="BS35" s="27">
        <v>56.987051210233304</v>
      </c>
      <c r="BT35" s="27">
        <v>30.08680810654938</v>
      </c>
      <c r="BU35" s="27">
        <v>23.924859775071617</v>
      </c>
    </row>
    <row r="36" spans="2:73" x14ac:dyDescent="0.25">
      <c r="B36" s="39">
        <v>46600</v>
      </c>
      <c r="C36" s="27">
        <v>1107.0786319291865</v>
      </c>
      <c r="D36" s="27">
        <v>1.2509853233776316</v>
      </c>
      <c r="E36" s="27">
        <v>1.2509853233776316</v>
      </c>
      <c r="F36" s="27">
        <v>1.1503238398811395</v>
      </c>
      <c r="G36" s="27">
        <v>1.1503238398811395</v>
      </c>
      <c r="H36" s="27">
        <v>8.7999450000000135</v>
      </c>
      <c r="I36" s="27">
        <v>10.728457634762069</v>
      </c>
      <c r="J36" s="27">
        <v>10.396135194784341</v>
      </c>
      <c r="K36" s="27">
        <v>9.7013969109380387</v>
      </c>
      <c r="L36" s="27">
        <v>9.7618061915062437</v>
      </c>
      <c r="M36" s="27">
        <v>1.608538445771083</v>
      </c>
      <c r="N36" s="27">
        <v>7.8418477659038307E-3</v>
      </c>
      <c r="O36" s="27">
        <v>9927.1936693827647</v>
      </c>
      <c r="P36" s="27">
        <v>135.45186419056029</v>
      </c>
      <c r="Q36" s="27">
        <v>1.6859146795335385</v>
      </c>
      <c r="R36" s="27">
        <v>1280.8893782554799</v>
      </c>
      <c r="S36" s="27">
        <v>625.99325544298358</v>
      </c>
      <c r="T36" s="27">
        <v>627.99325544298358</v>
      </c>
      <c r="U36" s="27">
        <v>646.83518838732289</v>
      </c>
      <c r="V36" s="27">
        <v>588.58840949107241</v>
      </c>
      <c r="W36" s="27">
        <v>786.862173044153</v>
      </c>
      <c r="X36" s="27">
        <v>1233.0248900940167</v>
      </c>
      <c r="Y36" s="27">
        <v>643.26995506550315</v>
      </c>
      <c r="Z36" s="27">
        <v>8.6264285714285779E-2</v>
      </c>
      <c r="AA36" s="27">
        <v>-3.3735714285714397E-2</v>
      </c>
      <c r="AB36" s="27">
        <v>2.0758880078571429</v>
      </c>
      <c r="AC36" s="27">
        <v>0.15856771700515396</v>
      </c>
      <c r="AD36" s="27">
        <v>0.15856771700515401</v>
      </c>
      <c r="AE36" s="27">
        <v>2.0929570285357908</v>
      </c>
      <c r="AF36" s="27">
        <v>1.1656227973211375</v>
      </c>
      <c r="AG36" s="27">
        <v>2115.5621104334959</v>
      </c>
      <c r="AH36" s="27">
        <v>1429.8558470166372</v>
      </c>
      <c r="AI36" s="27">
        <v>1487.7646347423088</v>
      </c>
      <c r="AJ36" s="27">
        <v>483.83518838732289</v>
      </c>
      <c r="AK36" s="27">
        <v>-1.3301971854095394</v>
      </c>
      <c r="AL36" s="27">
        <v>15.913368253756698</v>
      </c>
      <c r="AM36" s="27">
        <v>66.202951804699367</v>
      </c>
      <c r="AN36" s="27">
        <v>35.772002603678651</v>
      </c>
      <c r="AO36" s="27">
        <v>24.593776722778031</v>
      </c>
      <c r="AP36" s="27">
        <v>26.834806334248533</v>
      </c>
      <c r="AQ36" s="27">
        <v>38.451149531784132</v>
      </c>
      <c r="AR36" s="27">
        <v>38.451149531784132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36.270802603678653</v>
      </c>
      <c r="BA36" s="27">
        <v>28.494031709797916</v>
      </c>
      <c r="BB36" s="27">
        <v>16.225031401850465</v>
      </c>
      <c r="BC36" s="27">
        <v>39.039006996421307</v>
      </c>
      <c r="BD36" s="27">
        <v>164.91908261396154</v>
      </c>
      <c r="BE36" s="27">
        <v>171.26937660054125</v>
      </c>
      <c r="BF36" s="27">
        <v>25.401377275368347</v>
      </c>
      <c r="BG36" s="27">
        <v>35.278428602028647</v>
      </c>
      <c r="BH36" s="27">
        <v>25.425202560775038</v>
      </c>
      <c r="BI36" s="27">
        <v>28.92013125495231</v>
      </c>
      <c r="BJ36" s="27">
        <v>28.936004438404865</v>
      </c>
      <c r="BK36" s="27">
        <v>2.4934330680807597</v>
      </c>
      <c r="BL36" s="27">
        <v>2.640000000000005</v>
      </c>
      <c r="BM36" s="27">
        <v>3.3499999999999992</v>
      </c>
      <c r="BN36" s="27">
        <v>4.049999999999998</v>
      </c>
      <c r="BO36" s="27">
        <v>23.996641532572582</v>
      </c>
      <c r="BP36" s="27">
        <v>-4.6053000000000018E-2</v>
      </c>
      <c r="BQ36" s="27">
        <v>0.39963173254774931</v>
      </c>
      <c r="BR36" s="27">
        <v>67.310585223066553</v>
      </c>
      <c r="BS36" s="27">
        <v>57.205977053717767</v>
      </c>
      <c r="BT36" s="27">
        <v>30.243275155408323</v>
      </c>
      <c r="BU36" s="27">
        <v>23.996641532572582</v>
      </c>
    </row>
    <row r="37" spans="2:73" x14ac:dyDescent="0.25">
      <c r="B37" s="39">
        <v>46631</v>
      </c>
      <c r="C37" s="27">
        <v>1095.4627947903009</v>
      </c>
      <c r="D37" s="27">
        <v>1.2509853233776316</v>
      </c>
      <c r="E37" s="27">
        <v>1.2509853233776316</v>
      </c>
      <c r="F37" s="27">
        <v>1.1505991976756367</v>
      </c>
      <c r="G37" s="27">
        <v>1.1505991976756367</v>
      </c>
      <c r="H37" s="27">
        <v>8.8361152000000143</v>
      </c>
      <c r="I37" s="27">
        <v>10.74533246794271</v>
      </c>
      <c r="J37" s="27">
        <v>10.413521525738348</v>
      </c>
      <c r="K37" s="27">
        <v>9.744956894232498</v>
      </c>
      <c r="L37" s="27">
        <v>9.8056374168987794</v>
      </c>
      <c r="M37" s="27">
        <v>1.5962927781221647</v>
      </c>
      <c r="N37" s="27">
        <v>1.5684311690192663E-2</v>
      </c>
      <c r="O37" s="27">
        <v>9879.4303218280147</v>
      </c>
      <c r="P37" s="27">
        <v>134.40163993178157</v>
      </c>
      <c r="Q37" s="27">
        <v>1.6860248040604533</v>
      </c>
      <c r="R37" s="27">
        <v>1282.4769262256245</v>
      </c>
      <c r="S37" s="27">
        <v>625.85632837208948</v>
      </c>
      <c r="T37" s="27">
        <v>627.85632837208948</v>
      </c>
      <c r="U37" s="27">
        <v>646.86080507486258</v>
      </c>
      <c r="V37" s="27">
        <v>588.60115600556696</v>
      </c>
      <c r="W37" s="27">
        <v>786.92830515570574</v>
      </c>
      <c r="X37" s="27">
        <v>1234.4308756592138</v>
      </c>
      <c r="Y37" s="27">
        <v>643.29543055870204</v>
      </c>
      <c r="Z37" s="27">
        <v>8.6264285714285779E-2</v>
      </c>
      <c r="AA37" s="27">
        <v>-3.3735714285714397E-2</v>
      </c>
      <c r="AB37" s="27">
        <v>2.0806563514285714</v>
      </c>
      <c r="AC37" s="27">
        <v>0.15860567401805697</v>
      </c>
      <c r="AD37" s="27">
        <v>0.15860567401805703</v>
      </c>
      <c r="AE37" s="27">
        <v>2.0928326748706483</v>
      </c>
      <c r="AF37" s="27">
        <v>1.1656227973211375</v>
      </c>
      <c r="AG37" s="27">
        <v>2116.9170711045149</v>
      </c>
      <c r="AH37" s="27">
        <v>1431.5488361006064</v>
      </c>
      <c r="AI37" s="27">
        <v>1487.6762387634726</v>
      </c>
      <c r="AJ37" s="27">
        <v>484.86080507486258</v>
      </c>
      <c r="AK37" s="27">
        <v>-1.3301181513476297</v>
      </c>
      <c r="AL37" s="27">
        <v>16.072738624964376</v>
      </c>
      <c r="AM37" s="27">
        <v>66.436432628305653</v>
      </c>
      <c r="AN37" s="27">
        <v>35.707458092164394</v>
      </c>
      <c r="AO37" s="27">
        <v>24.520819020188846</v>
      </c>
      <c r="AP37" s="27">
        <v>26.776544855520541</v>
      </c>
      <c r="AQ37" s="27">
        <v>37.449436196293959</v>
      </c>
      <c r="AR37" s="27">
        <v>37.449436196293959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36.20899389835963</v>
      </c>
      <c r="BA37" s="27">
        <v>28.495189672857737</v>
      </c>
      <c r="BB37" s="27">
        <v>16.299427793734313</v>
      </c>
      <c r="BC37" s="27">
        <v>39.085844437328831</v>
      </c>
      <c r="BD37" s="27">
        <v>157.29396631170368</v>
      </c>
      <c r="BE37" s="27">
        <v>169.92842085835417</v>
      </c>
      <c r="BF37" s="27">
        <v>25.392232048967784</v>
      </c>
      <c r="BG37" s="27">
        <v>35.308074874488348</v>
      </c>
      <c r="BH37" s="27">
        <v>25.382797266091359</v>
      </c>
      <c r="BI37" s="27">
        <v>28.883703919385695</v>
      </c>
      <c r="BJ37" s="27">
        <v>28.925610116573068</v>
      </c>
      <c r="BK37" s="27">
        <v>2.4934870660532491</v>
      </c>
      <c r="BL37" s="27">
        <v>2.640000000000005</v>
      </c>
      <c r="BM37" s="27">
        <v>3.3499999999999992</v>
      </c>
      <c r="BN37" s="27">
        <v>4.049999999999998</v>
      </c>
      <c r="BO37" s="27">
        <v>24.068423290073547</v>
      </c>
      <c r="BP37" s="27">
        <v>-3.5182000000000012E-2</v>
      </c>
      <c r="BQ37" s="27">
        <v>0.37797571128678187</v>
      </c>
      <c r="BR37" s="27">
        <v>67.534698377027993</v>
      </c>
      <c r="BS37" s="27">
        <v>57.430522268454531</v>
      </c>
      <c r="BT37" s="27">
        <v>30.396733222558439</v>
      </c>
      <c r="BU37" s="27">
        <v>24.068423290073547</v>
      </c>
    </row>
    <row r="38" spans="2:73" x14ac:dyDescent="0.25">
      <c r="B38" s="39">
        <v>46661</v>
      </c>
      <c r="C38" s="27">
        <v>1091.2185466049386</v>
      </c>
      <c r="D38" s="27">
        <v>1.2509853233776316</v>
      </c>
      <c r="E38" s="27">
        <v>1.2509853233776316</v>
      </c>
      <c r="F38" s="27">
        <v>1.1508570824506656</v>
      </c>
      <c r="G38" s="27">
        <v>1.1508570824506656</v>
      </c>
      <c r="H38" s="27">
        <v>8.8361152000000143</v>
      </c>
      <c r="I38" s="27">
        <v>10.684645866998936</v>
      </c>
      <c r="J38" s="27">
        <v>10.35264846565142</v>
      </c>
      <c r="K38" s="27">
        <v>9.6441321605396979</v>
      </c>
      <c r="L38" s="27">
        <v>9.7051624159219152</v>
      </c>
      <c r="M38" s="27">
        <v>1.5767158921070628</v>
      </c>
      <c r="N38" s="27">
        <v>6.1615838500069381E-3</v>
      </c>
      <c r="O38" s="27">
        <v>9811.7793120331098</v>
      </c>
      <c r="P38" s="27">
        <v>133.41695919102332</v>
      </c>
      <c r="Q38" s="27">
        <v>1.6861875872066885</v>
      </c>
      <c r="R38" s="27">
        <v>1282.3999640480836</v>
      </c>
      <c r="S38" s="27">
        <v>625.72010485963995</v>
      </c>
      <c r="T38" s="27">
        <v>627.72010485963995</v>
      </c>
      <c r="U38" s="27">
        <v>646.88658480709034</v>
      </c>
      <c r="V38" s="27">
        <v>588.61309368116031</v>
      </c>
      <c r="W38" s="27">
        <v>786.99410421743755</v>
      </c>
      <c r="X38" s="27">
        <v>1234.2356477431588</v>
      </c>
      <c r="Y38" s="27">
        <v>643.3210681979175</v>
      </c>
      <c r="Z38" s="27">
        <v>8.6264285714285779E-2</v>
      </c>
      <c r="AA38" s="27">
        <v>-3.3735714285714397E-2</v>
      </c>
      <c r="AB38" s="27">
        <v>2.0675952364285712</v>
      </c>
      <c r="AC38" s="27">
        <v>0.1586412224424302</v>
      </c>
      <c r="AD38" s="27">
        <v>0.15864122244243026</v>
      </c>
      <c r="AE38" s="27">
        <v>2.0927106673480815</v>
      </c>
      <c r="AF38" s="27">
        <v>1.1656227973211375</v>
      </c>
      <c r="AG38" s="27">
        <v>2116.7936595148421</v>
      </c>
      <c r="AH38" s="27">
        <v>1431.6685351502167</v>
      </c>
      <c r="AI38" s="27">
        <v>1487.5895105245397</v>
      </c>
      <c r="AJ38" s="27">
        <v>485.88658480709034</v>
      </c>
      <c r="AK38" s="27">
        <v>-1.3300406083971992</v>
      </c>
      <c r="AL38" s="27">
        <v>16.273135032324525</v>
      </c>
      <c r="AM38" s="27">
        <v>66.650176611079544</v>
      </c>
      <c r="AN38" s="27">
        <v>35.653670999235842</v>
      </c>
      <c r="AO38" s="27">
        <v>24.442966720046549</v>
      </c>
      <c r="AP38" s="27">
        <v>26.729113165353557</v>
      </c>
      <c r="AQ38" s="27">
        <v>36.514730253792592</v>
      </c>
      <c r="AR38" s="27">
        <v>36.514730253792592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36.150820999235847</v>
      </c>
      <c r="BA38" s="27">
        <v>28.496379244472038</v>
      </c>
      <c r="BB38" s="27">
        <v>16.205562393049185</v>
      </c>
      <c r="BC38" s="27">
        <v>39.132681878236355</v>
      </c>
      <c r="BD38" s="27">
        <v>155.3936300029639</v>
      </c>
      <c r="BE38" s="27">
        <v>168.65335726427313</v>
      </c>
      <c r="BF38" s="27">
        <v>25.388206554307942</v>
      </c>
      <c r="BG38" s="27">
        <v>35.341283714253976</v>
      </c>
      <c r="BH38" s="27">
        <v>25.35320407313705</v>
      </c>
      <c r="BI38" s="27">
        <v>28.847313049346436</v>
      </c>
      <c r="BJ38" s="27">
        <v>28.912357717693371</v>
      </c>
      <c r="BK38" s="27">
        <v>2.4935376375470142</v>
      </c>
      <c r="BL38" s="27">
        <v>2.640000000000005</v>
      </c>
      <c r="BM38" s="27">
        <v>3.3499999999999992</v>
      </c>
      <c r="BN38" s="27">
        <v>4.049999999999998</v>
      </c>
      <c r="BO38" s="27">
        <v>24.144990498074581</v>
      </c>
      <c r="BP38" s="27">
        <v>-2.3765000000000008E-2</v>
      </c>
      <c r="BQ38" s="27">
        <v>0.3387195215439629</v>
      </c>
      <c r="BR38" s="27">
        <v>67.772277983367701</v>
      </c>
      <c r="BS38" s="27">
        <v>57.655105032111962</v>
      </c>
      <c r="BT38" s="27">
        <v>30.553200271417381</v>
      </c>
      <c r="BU38" s="27">
        <v>24.144990498074581</v>
      </c>
    </row>
    <row r="39" spans="2:73" x14ac:dyDescent="0.25">
      <c r="B39" s="39">
        <v>46692</v>
      </c>
      <c r="C39" s="27">
        <v>1078.2324337293214</v>
      </c>
      <c r="D39" s="27">
        <v>1.2509853233776322</v>
      </c>
      <c r="E39" s="27">
        <v>1.2509853233776322</v>
      </c>
      <c r="F39" s="27">
        <v>1.1511153087822967</v>
      </c>
      <c r="G39" s="27">
        <v>1.1511153087822967</v>
      </c>
      <c r="H39" s="27">
        <v>8.9902375200000186</v>
      </c>
      <c r="I39" s="27">
        <v>10.787215588855123</v>
      </c>
      <c r="J39" s="27">
        <v>10.459186054640584</v>
      </c>
      <c r="K39" s="27">
        <v>9.7718639943452033</v>
      </c>
      <c r="L39" s="27">
        <v>9.8315627945874109</v>
      </c>
      <c r="M39" s="27">
        <v>1.5963316185516672</v>
      </c>
      <c r="N39" s="27">
        <v>-5.1109111964804943E-2</v>
      </c>
      <c r="O39" s="27">
        <v>9777.9953615743761</v>
      </c>
      <c r="P39" s="27">
        <v>132.3659477609024</v>
      </c>
      <c r="Q39" s="27">
        <v>1.7694411072964</v>
      </c>
      <c r="R39" s="27">
        <v>1280.9984998074181</v>
      </c>
      <c r="S39" s="27">
        <v>625.57582975894263</v>
      </c>
      <c r="T39" s="27">
        <v>627.57582975894263</v>
      </c>
      <c r="U39" s="27">
        <v>646.91416265021189</v>
      </c>
      <c r="V39" s="27">
        <v>588.62504716765955</v>
      </c>
      <c r="W39" s="27">
        <v>786.98215580804833</v>
      </c>
      <c r="X39" s="27">
        <v>1232.7577720416036</v>
      </c>
      <c r="Y39" s="27">
        <v>643.34849403717953</v>
      </c>
      <c r="Z39" s="27">
        <v>5.9374999999999928E-2</v>
      </c>
      <c r="AA39" s="27">
        <v>-6.0625000000000227E-2</v>
      </c>
      <c r="AB39" s="27">
        <v>2.0736612284999998</v>
      </c>
      <c r="AC39" s="27">
        <v>0.15867681794906721</v>
      </c>
      <c r="AD39" s="27">
        <v>0.15867681794906732</v>
      </c>
      <c r="AE39" s="27">
        <v>2.0925830385697579</v>
      </c>
      <c r="AF39" s="27">
        <v>1.1656227973211377</v>
      </c>
      <c r="AG39" s="27">
        <v>2115.1371735876864</v>
      </c>
      <c r="AH39" s="27">
        <v>1430.3201364286087</v>
      </c>
      <c r="AI39" s="27">
        <v>1487.498786453202</v>
      </c>
      <c r="AJ39" s="27">
        <v>486.91416265021189</v>
      </c>
      <c r="AK39" s="27">
        <v>-1.3375269528198646</v>
      </c>
      <c r="AL39" s="27">
        <v>15.734678743395898</v>
      </c>
      <c r="AM39" s="27">
        <v>66.864548031255154</v>
      </c>
      <c r="AN39" s="27">
        <v>35.596815897592307</v>
      </c>
      <c r="AO39" s="27">
        <v>24.36222932485547</v>
      </c>
      <c r="AP39" s="27">
        <v>27.015793173349717</v>
      </c>
      <c r="AQ39" s="27">
        <v>35.601689139490517</v>
      </c>
      <c r="AR39" s="27">
        <v>35.601689139490517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36.094666509228801</v>
      </c>
      <c r="BA39" s="27">
        <v>28.498114062422051</v>
      </c>
      <c r="BB39" s="27">
        <v>16.119557589127133</v>
      </c>
      <c r="BC39" s="27">
        <v>39.173693461054228</v>
      </c>
      <c r="BD39" s="27">
        <v>154.95137063297787</v>
      </c>
      <c r="BE39" s="27">
        <v>167.34755057956866</v>
      </c>
      <c r="BF39" s="27">
        <v>25.384187005404993</v>
      </c>
      <c r="BG39" s="27">
        <v>35.374376377753563</v>
      </c>
      <c r="BH39" s="27">
        <v>25.327134995119582</v>
      </c>
      <c r="BI39" s="27">
        <v>28.80672287622945</v>
      </c>
      <c r="BJ39" s="27">
        <v>28.894382816525017</v>
      </c>
      <c r="BK39" s="27">
        <v>2.4936303365455528</v>
      </c>
      <c r="BL39" s="27">
        <v>2.6400864000000008</v>
      </c>
      <c r="BM39" s="27">
        <v>3.3500320000000037</v>
      </c>
      <c r="BN39" s="27">
        <v>4.0501890000000014</v>
      </c>
      <c r="BO39" s="27">
        <v>23.914070722023233</v>
      </c>
      <c r="BP39" s="27">
        <v>4.7500000000000007E-2</v>
      </c>
      <c r="BQ39" s="27">
        <v>0.53868426293245086</v>
      </c>
      <c r="BR39" s="27">
        <v>68.014258613558042</v>
      </c>
      <c r="BS39" s="27">
        <v>57.888568258768828</v>
      </c>
      <c r="BT39" s="27">
        <v>30.755507618935894</v>
      </c>
      <c r="BU39" s="27">
        <v>23.914070722023233</v>
      </c>
    </row>
    <row r="40" spans="2:73" x14ac:dyDescent="0.25">
      <c r="B40" s="39">
        <v>46722</v>
      </c>
      <c r="C40" s="27">
        <v>1075.647777475875</v>
      </c>
      <c r="D40" s="27">
        <v>1.2509853233776322</v>
      </c>
      <c r="E40" s="27">
        <v>1.2509853233776322</v>
      </c>
      <c r="F40" s="27">
        <v>1.1513577503163765</v>
      </c>
      <c r="G40" s="27">
        <v>1.1513577503163768</v>
      </c>
      <c r="H40" s="27">
        <v>9.1254222400000184</v>
      </c>
      <c r="I40" s="27">
        <v>10.901878215799108</v>
      </c>
      <c r="J40" s="27">
        <v>10.576890278863356</v>
      </c>
      <c r="K40" s="27">
        <v>9.8816721496389608</v>
      </c>
      <c r="L40" s="27">
        <v>9.9410276122084653</v>
      </c>
      <c r="M40" s="27">
        <v>1.588747820221065</v>
      </c>
      <c r="N40" s="27">
        <v>-9.7638214993119463E-2</v>
      </c>
      <c r="O40" s="27">
        <v>9758.3538617798677</v>
      </c>
      <c r="P40" s="27">
        <v>131.42256746443385</v>
      </c>
      <c r="Q40" s="27">
        <v>1.7695082097325385</v>
      </c>
      <c r="R40" s="27">
        <v>1280.5406848188904</v>
      </c>
      <c r="S40" s="27">
        <v>625.43309159399064</v>
      </c>
      <c r="T40" s="27">
        <v>627.43309159399064</v>
      </c>
      <c r="U40" s="27">
        <v>646.94168746561684</v>
      </c>
      <c r="V40" s="27">
        <v>588.63626996428991</v>
      </c>
      <c r="W40" s="27">
        <v>787.0511133288901</v>
      </c>
      <c r="X40" s="27">
        <v>1232.1912329217453</v>
      </c>
      <c r="Y40" s="27">
        <v>643.37586714100348</v>
      </c>
      <c r="Z40" s="27">
        <v>5.9374999999999928E-2</v>
      </c>
      <c r="AA40" s="27">
        <v>-6.0625000000000227E-2</v>
      </c>
      <c r="AB40" s="27">
        <v>2.0616687714999999</v>
      </c>
      <c r="AC40" s="27">
        <v>0.1587102375820727</v>
      </c>
      <c r="AD40" s="27">
        <v>0.15871023758207281</v>
      </c>
      <c r="AE40" s="27">
        <v>2.0924581650151821</v>
      </c>
      <c r="AF40" s="27">
        <v>1.1656227973211377</v>
      </c>
      <c r="AG40" s="27">
        <v>2114.5879942346905</v>
      </c>
      <c r="AH40" s="27">
        <v>1429.8734012030286</v>
      </c>
      <c r="AI40" s="27">
        <v>1487.4100209144071</v>
      </c>
      <c r="AJ40" s="27">
        <v>487.94168746561684</v>
      </c>
      <c r="AK40" s="27">
        <v>-1.3374471367543317</v>
      </c>
      <c r="AL40" s="27">
        <v>15.918265821874469</v>
      </c>
      <c r="AM40" s="27">
        <v>67.061440930406448</v>
      </c>
      <c r="AN40" s="27">
        <v>35.543575072139738</v>
      </c>
      <c r="AO40" s="27">
        <v>24.283255156781252</v>
      </c>
      <c r="AP40" s="27">
        <v>26.97914667028607</v>
      </c>
      <c r="AQ40" s="27">
        <v>34.801072877234894</v>
      </c>
      <c r="AR40" s="27">
        <v>34.801072877234894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36.04427507213974</v>
      </c>
      <c r="BA40" s="27">
        <v>28.502114448679553</v>
      </c>
      <c r="BB40" s="27">
        <v>15.968800451702272</v>
      </c>
      <c r="BC40" s="27">
        <v>39.208999213222214</v>
      </c>
      <c r="BD40" s="27">
        <v>155.0978447366773</v>
      </c>
      <c r="BE40" s="27">
        <v>166.08091188949237</v>
      </c>
      <c r="BF40" s="27">
        <v>25.385210741353301</v>
      </c>
      <c r="BG40" s="27">
        <v>35.407712137977725</v>
      </c>
      <c r="BH40" s="27">
        <v>25.310444936912646</v>
      </c>
      <c r="BI40" s="27">
        <v>28.770493066099938</v>
      </c>
      <c r="BJ40" s="27">
        <v>28.878229548245002</v>
      </c>
      <c r="BK40" s="27">
        <v>2.4936778804043689</v>
      </c>
      <c r="BL40" s="27">
        <v>2.6400864000000008</v>
      </c>
      <c r="BM40" s="27">
        <v>3.3500320000000037</v>
      </c>
      <c r="BN40" s="27">
        <v>4.0501890000000014</v>
      </c>
      <c r="BO40" s="27">
        <v>23.981123994626543</v>
      </c>
      <c r="BP40" s="27">
        <v>4.7500000000000007E-2</v>
      </c>
      <c r="BQ40" s="27">
        <v>0.46688650976206264</v>
      </c>
      <c r="BR40" s="27">
        <v>68.228181316127504</v>
      </c>
      <c r="BS40" s="27">
        <v>58.09387597706953</v>
      </c>
      <c r="BT40" s="27">
        <v>30.897309097383427</v>
      </c>
      <c r="BU40" s="27">
        <v>23.981123994626543</v>
      </c>
    </row>
    <row r="41" spans="2:73" x14ac:dyDescent="0.25">
      <c r="B41" s="39">
        <v>46753</v>
      </c>
      <c r="C41" s="27">
        <v>1077.9093516976404</v>
      </c>
      <c r="D41" s="27">
        <v>1.2509853233776322</v>
      </c>
      <c r="E41" s="27">
        <v>1.2509853233776322</v>
      </c>
      <c r="F41" s="27">
        <v>1.1516010709707576</v>
      </c>
      <c r="G41" s="27">
        <v>1.1516010709707576</v>
      </c>
      <c r="H41" s="27">
        <v>9.1254222400000184</v>
      </c>
      <c r="I41" s="27">
        <v>11.175021733627322</v>
      </c>
      <c r="J41" s="27">
        <v>10.8461950340365</v>
      </c>
      <c r="K41" s="27">
        <v>10.070644875352698</v>
      </c>
      <c r="L41" s="27">
        <v>10.130133731296228</v>
      </c>
      <c r="M41" s="27">
        <v>1.5594968444907333</v>
      </c>
      <c r="N41" s="27">
        <v>-9.3116189993119478E-2</v>
      </c>
      <c r="O41" s="27">
        <v>9763.2379227717483</v>
      </c>
      <c r="P41" s="27">
        <v>130.44383702387819</v>
      </c>
      <c r="Q41" s="27">
        <v>1.7350612358062358</v>
      </c>
      <c r="R41" s="27">
        <v>1280.7266448990538</v>
      </c>
      <c r="S41" s="27">
        <v>625.28263920338952</v>
      </c>
      <c r="T41" s="27">
        <v>627.28263920338952</v>
      </c>
      <c r="U41" s="27">
        <v>646.97092628359371</v>
      </c>
      <c r="V41" s="27">
        <v>588.4712000515035</v>
      </c>
      <c r="W41" s="27">
        <v>788.13408853202202</v>
      </c>
      <c r="X41" s="27">
        <v>1232.2377334628186</v>
      </c>
      <c r="Y41" s="27">
        <v>643.40494480014127</v>
      </c>
      <c r="Z41" s="27">
        <v>5.9374999999999928E-2</v>
      </c>
      <c r="AA41" s="27">
        <v>-6.0625000000000227E-2</v>
      </c>
      <c r="AB41" s="27">
        <v>2.0784168580000002</v>
      </c>
      <c r="AC41" s="27">
        <v>0.15874377839843043</v>
      </c>
      <c r="AD41" s="27">
        <v>0.15874377839843054</v>
      </c>
      <c r="AE41" s="27">
        <v>2.0923278557448644</v>
      </c>
      <c r="AF41" s="27">
        <v>1.1656227973211377</v>
      </c>
      <c r="AG41" s="27">
        <v>2114.4563068140492</v>
      </c>
      <c r="AH41" s="27">
        <v>1430.1249443561246</v>
      </c>
      <c r="AI41" s="27">
        <v>1487.3173914330971</v>
      </c>
      <c r="AJ41" s="27">
        <v>488.97092628359371</v>
      </c>
      <c r="AK41" s="27">
        <v>-1.3373638463146984</v>
      </c>
      <c r="AL41" s="27">
        <v>15.837550813233028</v>
      </c>
      <c r="AM41" s="27">
        <v>66.997003486632849</v>
      </c>
      <c r="AN41" s="27">
        <v>35.490334246687162</v>
      </c>
      <c r="AO41" s="27">
        <v>24.211494442265497</v>
      </c>
      <c r="AP41" s="27">
        <v>26.94512913668223</v>
      </c>
      <c r="AQ41" s="27">
        <v>34.159324059566202</v>
      </c>
      <c r="AR41" s="27">
        <v>34.159324059566202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35.99028424668716</v>
      </c>
      <c r="BA41" s="27">
        <v>28.503189778891404</v>
      </c>
      <c r="BB41" s="27">
        <v>15.729687972526584</v>
      </c>
      <c r="BC41" s="27">
        <v>39.240382104038197</v>
      </c>
      <c r="BD41" s="27">
        <v>155.53974789889426</v>
      </c>
      <c r="BE41" s="27">
        <v>164.7973677072809</v>
      </c>
      <c r="BF41" s="27">
        <v>25.383629859907799</v>
      </c>
      <c r="BG41" s="27">
        <v>35.444496044017967</v>
      </c>
      <c r="BH41" s="27">
        <v>25.293690979198246</v>
      </c>
      <c r="BI41" s="27">
        <v>28.737068445538124</v>
      </c>
      <c r="BJ41" s="27">
        <v>28.856231774410556</v>
      </c>
      <c r="BK41" s="27">
        <v>2.7940113993097566</v>
      </c>
      <c r="BL41" s="27">
        <v>2.999942400000001</v>
      </c>
      <c r="BM41" s="27">
        <v>4.2998480000000043</v>
      </c>
      <c r="BN41" s="27">
        <v>4.4500170000000017</v>
      </c>
      <c r="BO41" s="27">
        <v>23.952386877796553</v>
      </c>
      <c r="BP41" s="27">
        <v>4.7500000000000007E-2</v>
      </c>
      <c r="BQ41" s="27">
        <v>0.50278538634725678</v>
      </c>
      <c r="BR41" s="27">
        <v>68.114948441737837</v>
      </c>
      <c r="BS41" s="27">
        <v>57.985883550625552</v>
      </c>
      <c r="BT41" s="27">
        <v>30.823325717323844</v>
      </c>
      <c r="BU41" s="27">
        <v>23.952386877796553</v>
      </c>
    </row>
    <row r="42" spans="2:73" x14ac:dyDescent="0.25">
      <c r="B42" s="39">
        <v>46784</v>
      </c>
      <c r="C42" s="27">
        <v>1077.9093516976404</v>
      </c>
      <c r="D42" s="27">
        <v>1.2509853233776322</v>
      </c>
      <c r="E42" s="27">
        <v>1.2509853233776322</v>
      </c>
      <c r="F42" s="27">
        <v>1.1518375307750304</v>
      </c>
      <c r="G42" s="27">
        <v>1.1518375307750304</v>
      </c>
      <c r="H42" s="27">
        <v>9.1254222400000184</v>
      </c>
      <c r="I42" s="27">
        <v>11.23170913702857</v>
      </c>
      <c r="J42" s="27">
        <v>10.902274525346222</v>
      </c>
      <c r="K42" s="27">
        <v>10.101809412093914</v>
      </c>
      <c r="L42" s="27">
        <v>10.161484344788931</v>
      </c>
      <c r="M42" s="27">
        <v>1.5718311353899994</v>
      </c>
      <c r="N42" s="27">
        <v>-7.9661026622936587E-2</v>
      </c>
      <c r="O42" s="27">
        <v>9782.7741667392784</v>
      </c>
      <c r="P42" s="27">
        <v>129.47005479994189</v>
      </c>
      <c r="Q42" s="27">
        <v>1.7478809403398188</v>
      </c>
      <c r="R42" s="27">
        <v>1281.042186417422</v>
      </c>
      <c r="S42" s="27">
        <v>625.12942650485002</v>
      </c>
      <c r="T42" s="27">
        <v>627.12942650485002</v>
      </c>
      <c r="U42" s="27">
        <v>647.00091188033696</v>
      </c>
      <c r="V42" s="27">
        <v>588.48214594946887</v>
      </c>
      <c r="W42" s="27">
        <v>788.20811645298841</v>
      </c>
      <c r="X42" s="27">
        <v>1232.4067575058691</v>
      </c>
      <c r="Y42" s="27">
        <v>643.43476512194172</v>
      </c>
      <c r="Z42" s="27">
        <v>5.9374999999999928E-2</v>
      </c>
      <c r="AA42" s="27">
        <v>-6.0625000000000227E-2</v>
      </c>
      <c r="AB42" s="27">
        <v>2.0635296699999999</v>
      </c>
      <c r="AC42" s="27">
        <v>0.15877637347298865</v>
      </c>
      <c r="AD42" s="27">
        <v>0.15877637347298876</v>
      </c>
      <c r="AE42" s="27">
        <v>2.0921963758259494</v>
      </c>
      <c r="AF42" s="27">
        <v>1.1656227973211377</v>
      </c>
      <c r="AG42" s="27">
        <v>2114.7463433420062</v>
      </c>
      <c r="AH42" s="27">
        <v>1430.5453537076389</v>
      </c>
      <c r="AI42" s="27">
        <v>1487.223929803989</v>
      </c>
      <c r="AJ42" s="27">
        <v>490.00091188033696</v>
      </c>
      <c r="AK42" s="27">
        <v>-1.3372798076256418</v>
      </c>
      <c r="AL42" s="27">
        <v>16.000563477744169</v>
      </c>
      <c r="AM42" s="27">
        <v>67.307470780664914</v>
      </c>
      <c r="AN42" s="27">
        <v>35.440642809598089</v>
      </c>
      <c r="AO42" s="27">
        <v>24.209973014675963</v>
      </c>
      <c r="AP42" s="27">
        <v>26.913795186456454</v>
      </c>
      <c r="AQ42" s="27">
        <v>34.159959442360957</v>
      </c>
      <c r="AR42" s="27">
        <v>34.159959442360957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35.943492197961596</v>
      </c>
      <c r="BA42" s="27">
        <v>28.504248805060968</v>
      </c>
      <c r="BB42" s="27">
        <v>15.518593317563457</v>
      </c>
      <c r="BC42" s="27">
        <v>39.256073549446185</v>
      </c>
      <c r="BD42" s="27">
        <v>156.16834903281961</v>
      </c>
      <c r="BE42" s="27">
        <v>163.54526518036121</v>
      </c>
      <c r="BF42" s="27">
        <v>25.382034776428611</v>
      </c>
      <c r="BG42" s="27">
        <v>35.48125524076903</v>
      </c>
      <c r="BH42" s="27">
        <v>25.279454231888668</v>
      </c>
      <c r="BI42" s="27">
        <v>28.735262635125238</v>
      </c>
      <c r="BJ42" s="27">
        <v>28.837105824800382</v>
      </c>
      <c r="BK42" s="27">
        <v>2.7940633695058992</v>
      </c>
      <c r="BL42" s="27">
        <v>2.999942400000001</v>
      </c>
      <c r="BM42" s="27">
        <v>4.2998480000000043</v>
      </c>
      <c r="BN42" s="27">
        <v>4.4500170000000017</v>
      </c>
      <c r="BO42" s="27">
        <v>24.026624429607363</v>
      </c>
      <c r="BP42" s="27">
        <v>4.7500000000000007E-2</v>
      </c>
      <c r="BQ42" s="27">
        <v>0.50278538634725678</v>
      </c>
      <c r="BR42" s="27">
        <v>68.349055500868118</v>
      </c>
      <c r="BS42" s="27">
        <v>58.21996695518564</v>
      </c>
      <c r="BT42" s="27">
        <v>30.992870963293726</v>
      </c>
      <c r="BU42" s="27">
        <v>24.026624429607363</v>
      </c>
    </row>
    <row r="43" spans="2:73" x14ac:dyDescent="0.25">
      <c r="B43" s="39">
        <v>46813</v>
      </c>
      <c r="C43" s="27">
        <v>1074.2477553385918</v>
      </c>
      <c r="D43" s="27">
        <v>1.2509853233776322</v>
      </c>
      <c r="E43" s="27">
        <v>1.2509853233776322</v>
      </c>
      <c r="F43" s="27">
        <v>1.152052897032938</v>
      </c>
      <c r="G43" s="27">
        <v>1.152052897032938</v>
      </c>
      <c r="H43" s="27">
        <v>8.9993103200000188</v>
      </c>
      <c r="I43" s="27">
        <v>11.150852147278178</v>
      </c>
      <c r="J43" s="27">
        <v>10.819528637267906</v>
      </c>
      <c r="K43" s="27">
        <v>9.980529972943474</v>
      </c>
      <c r="L43" s="27">
        <v>10.040479237021671</v>
      </c>
      <c r="M43" s="27">
        <v>1.5890647267003906</v>
      </c>
      <c r="N43" s="27">
        <v>-3.3898981386639285E-2</v>
      </c>
      <c r="O43" s="27">
        <v>9809.1480960954377</v>
      </c>
      <c r="P43" s="27">
        <v>128.63006182552724</v>
      </c>
      <c r="Q43" s="27">
        <v>1.765967406837734</v>
      </c>
      <c r="R43" s="27">
        <v>1280.5865749523102</v>
      </c>
      <c r="S43" s="27">
        <v>624.98379995369112</v>
      </c>
      <c r="T43" s="27">
        <v>626.98379995369112</v>
      </c>
      <c r="U43" s="27">
        <v>647.02958751210895</v>
      </c>
      <c r="V43" s="27">
        <v>588.49211541168461</v>
      </c>
      <c r="W43" s="27">
        <v>788.27848297088633</v>
      </c>
      <c r="X43" s="27">
        <v>1231.8408571349705</v>
      </c>
      <c r="Y43" s="27">
        <v>643.46328269905041</v>
      </c>
      <c r="Z43" s="27">
        <v>5.9374999999999928E-2</v>
      </c>
      <c r="AA43" s="27">
        <v>-6.0625000000000227E-2</v>
      </c>
      <c r="AB43" s="27">
        <v>2.0658041014999999</v>
      </c>
      <c r="AC43" s="27">
        <v>0.15880606088330948</v>
      </c>
      <c r="AD43" s="27">
        <v>0.15880606088330959</v>
      </c>
      <c r="AE43" s="27">
        <v>2.0920724198753522</v>
      </c>
      <c r="AF43" s="27">
        <v>1.1656227973211377</v>
      </c>
      <c r="AG43" s="27">
        <v>2113.9867284947568</v>
      </c>
      <c r="AH43" s="27">
        <v>1430.1008522571549</v>
      </c>
      <c r="AI43" s="27">
        <v>1487.1358165379015</v>
      </c>
      <c r="AJ43" s="27">
        <v>491.02958751210895</v>
      </c>
      <c r="AK43" s="27">
        <v>-1.3372005780697147</v>
      </c>
      <c r="AL43" s="27">
        <v>16.14458437551615</v>
      </c>
      <c r="AM43" s="27">
        <v>67.571277648694817</v>
      </c>
      <c r="AN43" s="27">
        <v>35.394500760872525</v>
      </c>
      <c r="AO43" s="27">
        <v>24.053526497682963</v>
      </c>
      <c r="AP43" s="27">
        <v>26.885256096011585</v>
      </c>
      <c r="AQ43" s="27">
        <v>33.970565486382306</v>
      </c>
      <c r="AR43" s="27">
        <v>33.970565486382306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35.896700149236025</v>
      </c>
      <c r="BA43" s="27">
        <v>28.505409990396579</v>
      </c>
      <c r="BB43" s="27">
        <v>15.30837861643985</v>
      </c>
      <c r="BC43" s="27">
        <v>39.259996410798188</v>
      </c>
      <c r="BD43" s="27">
        <v>156.79743384113701</v>
      </c>
      <c r="BE43" s="27">
        <v>162.3721107288028</v>
      </c>
      <c r="BF43" s="27">
        <v>25.383069025062152</v>
      </c>
      <c r="BG43" s="27">
        <v>35.514593258664334</v>
      </c>
      <c r="BH43" s="27">
        <v>25.270368565279199</v>
      </c>
      <c r="BI43" s="27">
        <v>28.736435531399088</v>
      </c>
      <c r="BJ43" s="27">
        <v>28.815200422155584</v>
      </c>
      <c r="BK43" s="27">
        <v>2.7941107036678314</v>
      </c>
      <c r="BL43" s="27">
        <v>2.999942400000001</v>
      </c>
      <c r="BM43" s="27">
        <v>4.2998480000000043</v>
      </c>
      <c r="BN43" s="27">
        <v>4.4500170000000017</v>
      </c>
      <c r="BO43" s="27">
        <v>24.09367770221067</v>
      </c>
      <c r="BP43" s="27">
        <v>4.7500000000000007E-2</v>
      </c>
      <c r="BQ43" s="27">
        <v>0.50278538634725678</v>
      </c>
      <c r="BR43" s="27">
        <v>68.569757926023613</v>
      </c>
      <c r="BS43" s="27">
        <v>58.43683706529594</v>
      </c>
      <c r="BT43" s="27">
        <v>31.147003005084521</v>
      </c>
      <c r="BU43" s="27">
        <v>24.09367770221067</v>
      </c>
    </row>
    <row r="44" spans="2:73" x14ac:dyDescent="0.25">
      <c r="B44" s="39">
        <v>46844</v>
      </c>
      <c r="C44" s="27">
        <v>1132.7195341881334</v>
      </c>
      <c r="D44" s="27">
        <v>1.2509853233776316</v>
      </c>
      <c r="E44" s="27">
        <v>1.2509853233776316</v>
      </c>
      <c r="F44" s="27">
        <v>1.1522772380141488</v>
      </c>
      <c r="G44" s="27">
        <v>1.1522772380141488</v>
      </c>
      <c r="H44" s="27">
        <v>8.276095300000021</v>
      </c>
      <c r="I44" s="27">
        <v>10.08809189565774</v>
      </c>
      <c r="J44" s="27">
        <v>9.7570764630336164</v>
      </c>
      <c r="K44" s="27">
        <v>9.0529815170494103</v>
      </c>
      <c r="L44" s="27">
        <v>9.1141356114553798</v>
      </c>
      <c r="M44" s="27">
        <v>1.5923326566777116</v>
      </c>
      <c r="N44" s="27">
        <v>-3.0303570937065391E-3</v>
      </c>
      <c r="O44" s="27">
        <v>9804.9359745879665</v>
      </c>
      <c r="P44" s="27">
        <v>127.77232559179292</v>
      </c>
      <c r="Q44" s="27">
        <v>1.64229778696655</v>
      </c>
      <c r="R44" s="27">
        <v>1273.8415789228504</v>
      </c>
      <c r="S44" s="27">
        <v>623.75444168992021</v>
      </c>
      <c r="T44" s="27">
        <v>625.75444168992021</v>
      </c>
      <c r="U44" s="27">
        <v>642.77514353299728</v>
      </c>
      <c r="V44" s="27">
        <v>588.67883372497283</v>
      </c>
      <c r="W44" s="27">
        <v>789.23965543081931</v>
      </c>
      <c r="X44" s="27">
        <v>1231.3809679803721</v>
      </c>
      <c r="Y44" s="27">
        <v>643.57588266990194</v>
      </c>
      <c r="Z44" s="27">
        <v>8.857500000000007E-2</v>
      </c>
      <c r="AA44" s="27">
        <v>-3.1425000000000133E-2</v>
      </c>
      <c r="AB44" s="27">
        <v>2.0646042749999993</v>
      </c>
      <c r="AC44" s="27">
        <v>0.15883698542471947</v>
      </c>
      <c r="AD44" s="27">
        <v>0.15883698542471963</v>
      </c>
      <c r="AE44" s="27">
        <v>2.0919389901586518</v>
      </c>
      <c r="AF44" s="27">
        <v>1.1656227973211379</v>
      </c>
      <c r="AG44" s="27">
        <v>2113.3821764580521</v>
      </c>
      <c r="AH44" s="27">
        <v>1429.7421219711255</v>
      </c>
      <c r="AI44" s="27">
        <v>1487.0409689079588</v>
      </c>
      <c r="AJ44" s="27">
        <v>487.77514353299728</v>
      </c>
      <c r="AK44" s="27">
        <v>-1.3390065758492828</v>
      </c>
      <c r="AL44" s="27">
        <v>15.386888228020682</v>
      </c>
      <c r="AM44" s="27">
        <v>66.441053601026638</v>
      </c>
      <c r="AN44" s="27">
        <v>35.346450968153746</v>
      </c>
      <c r="AO44" s="27">
        <v>23.838947161333863</v>
      </c>
      <c r="AP44" s="27">
        <v>26.97033507780305</v>
      </c>
      <c r="AQ44" s="27">
        <v>33.75165535506008</v>
      </c>
      <c r="AR44" s="27">
        <v>33.75165535506008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35.84860096815374</v>
      </c>
      <c r="BA44" s="27">
        <v>28.503275975257075</v>
      </c>
      <c r="BB44" s="27">
        <v>15.137096793704368</v>
      </c>
      <c r="BC44" s="27">
        <v>39.247703400819553</v>
      </c>
      <c r="BD44" s="27">
        <v>157.43256825645304</v>
      </c>
      <c r="BE44" s="27">
        <v>161.15547017202937</v>
      </c>
      <c r="BF44" s="27">
        <v>25.379695867596602</v>
      </c>
      <c r="BG44" s="27">
        <v>35.54556113005281</v>
      </c>
      <c r="BH44" s="27">
        <v>25.259626414507597</v>
      </c>
      <c r="BI44" s="27">
        <v>28.740198264236628</v>
      </c>
      <c r="BJ44" s="27">
        <v>28.793397075999067</v>
      </c>
      <c r="BK44" s="27">
        <v>2.7942759065438145</v>
      </c>
      <c r="BL44" s="27">
        <v>3.000000000000004</v>
      </c>
      <c r="BM44" s="27">
        <v>4.3000000000000069</v>
      </c>
      <c r="BN44" s="27">
        <v>4.4500000000000011</v>
      </c>
      <c r="BO44" s="27">
        <v>23.739504689027548</v>
      </c>
      <c r="BP44" s="27">
        <v>-7.2500000000000009E-2</v>
      </c>
      <c r="BQ44" s="27">
        <v>0.31269258473668693</v>
      </c>
      <c r="BR44" s="27">
        <v>67.718866798249095</v>
      </c>
      <c r="BS44" s="27">
        <v>57.613224786423714</v>
      </c>
      <c r="BT44" s="27">
        <v>29.987005578191798</v>
      </c>
      <c r="BU44" s="27">
        <v>23.739504689027548</v>
      </c>
    </row>
    <row r="45" spans="2:73" x14ac:dyDescent="0.25">
      <c r="B45" s="39">
        <v>46874</v>
      </c>
      <c r="C45" s="27">
        <v>1125.1732494497389</v>
      </c>
      <c r="D45" s="27">
        <v>1.2509853233776316</v>
      </c>
      <c r="E45" s="27">
        <v>1.2509853233776316</v>
      </c>
      <c r="F45" s="27">
        <v>1.1524888808690867</v>
      </c>
      <c r="G45" s="27">
        <v>1.1524888808690867</v>
      </c>
      <c r="H45" s="27">
        <v>8.0409835000000225</v>
      </c>
      <c r="I45" s="27">
        <v>9.7851759550624209</v>
      </c>
      <c r="J45" s="27">
        <v>9.4531122171165478</v>
      </c>
      <c r="K45" s="27">
        <v>8.6989980530151563</v>
      </c>
      <c r="L45" s="27">
        <v>8.7594439940065953</v>
      </c>
      <c r="M45" s="27">
        <v>1.6021451310578712</v>
      </c>
      <c r="N45" s="27">
        <v>0</v>
      </c>
      <c r="O45" s="27">
        <v>9824.514520863102</v>
      </c>
      <c r="P45" s="27">
        <v>126.93743575373706</v>
      </c>
      <c r="Q45" s="27">
        <v>1.6516247865923841</v>
      </c>
      <c r="R45" s="27">
        <v>1273.5202633871579</v>
      </c>
      <c r="S45" s="27">
        <v>623.59956073037245</v>
      </c>
      <c r="T45" s="27">
        <v>625.59956073037245</v>
      </c>
      <c r="U45" s="27">
        <v>642.80596661942707</v>
      </c>
      <c r="V45" s="27">
        <v>588.68863082813107</v>
      </c>
      <c r="W45" s="27">
        <v>789.31450111246056</v>
      </c>
      <c r="X45" s="27">
        <v>1230.934864766195</v>
      </c>
      <c r="Y45" s="27">
        <v>643.60674415428753</v>
      </c>
      <c r="Z45" s="27">
        <v>8.857500000000007E-2</v>
      </c>
      <c r="AA45" s="27">
        <v>-3.1425000000000133E-2</v>
      </c>
      <c r="AB45" s="27">
        <v>2.0451423374999993</v>
      </c>
      <c r="AC45" s="27">
        <v>0.15886615957826164</v>
      </c>
      <c r="AD45" s="27">
        <v>0.15886615957826183</v>
      </c>
      <c r="AE45" s="27">
        <v>2.0918090444855602</v>
      </c>
      <c r="AF45" s="27">
        <v>1.1656227973211379</v>
      </c>
      <c r="AG45" s="27">
        <v>2113.0394891376536</v>
      </c>
      <c r="AH45" s="27">
        <v>1429.5915609638553</v>
      </c>
      <c r="AI45" s="27">
        <v>1486.9485978873272</v>
      </c>
      <c r="AJ45" s="27">
        <v>488.80596661942707</v>
      </c>
      <c r="AK45" s="27">
        <v>-1.3389234003304977</v>
      </c>
      <c r="AL45" s="27">
        <v>15.532600396520722</v>
      </c>
      <c r="AM45" s="27">
        <v>66.698991811572057</v>
      </c>
      <c r="AN45" s="27">
        <v>35.300697322571146</v>
      </c>
      <c r="AO45" s="27">
        <v>23.615421252502035</v>
      </c>
      <c r="AP45" s="27">
        <v>26.944419471077811</v>
      </c>
      <c r="AQ45" s="27">
        <v>33.556041242150698</v>
      </c>
      <c r="AR45" s="27">
        <v>33.556041242150698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35.798627811372477</v>
      </c>
      <c r="BA45" s="27">
        <v>28.49865954602123</v>
      </c>
      <c r="BB45" s="27">
        <v>14.861409374488806</v>
      </c>
      <c r="BC45" s="27">
        <v>39.20893640812811</v>
      </c>
      <c r="BD45" s="27">
        <v>157.90006099024222</v>
      </c>
      <c r="BE45" s="27">
        <v>160.00023431155407</v>
      </c>
      <c r="BF45" s="27">
        <v>25.37558381859208</v>
      </c>
      <c r="BG45" s="27">
        <v>35.578971285809814</v>
      </c>
      <c r="BH45" s="27">
        <v>25.247976309211971</v>
      </c>
      <c r="BI45" s="27">
        <v>28.74415092786214</v>
      </c>
      <c r="BJ45" s="27">
        <v>28.768634951372995</v>
      </c>
      <c r="BK45" s="27">
        <v>2.7943224103549604</v>
      </c>
      <c r="BL45" s="27">
        <v>3.000000000000004</v>
      </c>
      <c r="BM45" s="27">
        <v>4.3000000000000069</v>
      </c>
      <c r="BN45" s="27">
        <v>4.4500000000000011</v>
      </c>
      <c r="BO45" s="27">
        <v>23.808967471388744</v>
      </c>
      <c r="BP45" s="27">
        <v>-7.2500000000000009E-2</v>
      </c>
      <c r="BQ45" s="27">
        <v>0.31269258473668693</v>
      </c>
      <c r="BR45" s="27">
        <v>67.94037581705372</v>
      </c>
      <c r="BS45" s="27">
        <v>57.831131897655354</v>
      </c>
      <c r="BT45" s="27">
        <v>30.136209809846083</v>
      </c>
      <c r="BU45" s="27">
        <v>23.808967471388744</v>
      </c>
    </row>
    <row r="46" spans="2:73" x14ac:dyDescent="0.25">
      <c r="B46" s="39">
        <v>46905</v>
      </c>
      <c r="C46" s="27">
        <v>1125.1732494497389</v>
      </c>
      <c r="D46" s="27">
        <v>1.2509853233776316</v>
      </c>
      <c r="E46" s="27">
        <v>1.2509853233776316</v>
      </c>
      <c r="F46" s="27">
        <v>1.1527022464483803</v>
      </c>
      <c r="G46" s="27">
        <v>1.1527022464483803</v>
      </c>
      <c r="H46" s="27">
        <v>7.9418207000000205</v>
      </c>
      <c r="I46" s="27">
        <v>9.6206550891436287</v>
      </c>
      <c r="J46" s="27">
        <v>9.2894513009352941</v>
      </c>
      <c r="K46" s="27">
        <v>8.5786713903107685</v>
      </c>
      <c r="L46" s="27">
        <v>8.6391575883758556</v>
      </c>
      <c r="M46" s="27">
        <v>1.6094205062008204</v>
      </c>
      <c r="N46" s="27">
        <v>-3.0303570937065391E-3</v>
      </c>
      <c r="O46" s="27">
        <v>9831.3670120593997</v>
      </c>
      <c r="P46" s="27">
        <v>126.08023631964396</v>
      </c>
      <c r="Q46" s="27">
        <v>1.6515609506877156</v>
      </c>
      <c r="R46" s="27">
        <v>1273.7118991780083</v>
      </c>
      <c r="S46" s="27">
        <v>623.43757804847735</v>
      </c>
      <c r="T46" s="27">
        <v>625.43757804847735</v>
      </c>
      <c r="U46" s="27">
        <v>642.83835253247196</v>
      </c>
      <c r="V46" s="27">
        <v>588.6985076774647</v>
      </c>
      <c r="W46" s="27">
        <v>789.39278210128259</v>
      </c>
      <c r="X46" s="27">
        <v>1230.9785987649207</v>
      </c>
      <c r="Y46" s="27">
        <v>643.63917041218463</v>
      </c>
      <c r="Z46" s="27">
        <v>8.857500000000007E-2</v>
      </c>
      <c r="AA46" s="27">
        <v>-3.1425000000000133E-2</v>
      </c>
      <c r="AB46" s="27">
        <v>2.0369478374999992</v>
      </c>
      <c r="AC46" s="27">
        <v>0.15889557120273043</v>
      </c>
      <c r="AD46" s="27">
        <v>0.1588955712027306</v>
      </c>
      <c r="AE46" s="27">
        <v>2.0916740087415726</v>
      </c>
      <c r="AF46" s="27">
        <v>1.1656227973211379</v>
      </c>
      <c r="AG46" s="27">
        <v>2112.903082872348</v>
      </c>
      <c r="AH46" s="27">
        <v>1429.8764298211586</v>
      </c>
      <c r="AI46" s="27">
        <v>1486.852608623529</v>
      </c>
      <c r="AJ46" s="27">
        <v>489.83835253247196</v>
      </c>
      <c r="AK46" s="27">
        <v>-1.3388369667633506</v>
      </c>
      <c r="AL46" s="27">
        <v>15.683064048776199</v>
      </c>
      <c r="AM46" s="27">
        <v>66.956734523849448</v>
      </c>
      <c r="AN46" s="27">
        <v>35.247904654591238</v>
      </c>
      <c r="AO46" s="27">
        <v>23.371050623147454</v>
      </c>
      <c r="AP46" s="27">
        <v>26.918441370225036</v>
      </c>
      <c r="AQ46" s="27">
        <v>33.373725397817665</v>
      </c>
      <c r="AR46" s="27">
        <v>33.373725397817665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35.748654654591228</v>
      </c>
      <c r="BA46" s="27">
        <v>28.488282734509724</v>
      </c>
      <c r="BB46" s="27">
        <v>14.566919487490397</v>
      </c>
      <c r="BC46" s="27">
        <v>39.135279122014367</v>
      </c>
      <c r="BD46" s="27">
        <v>158.02842172762425</v>
      </c>
      <c r="BE46" s="27">
        <v>158.84480068003199</v>
      </c>
      <c r="BF46" s="27">
        <v>25.36887497721878</v>
      </c>
      <c r="BG46" s="27">
        <v>35.60872876888336</v>
      </c>
      <c r="BH46" s="27">
        <v>25.236266044170772</v>
      </c>
      <c r="BI46" s="27">
        <v>28.739426583931017</v>
      </c>
      <c r="BJ46" s="27">
        <v>28.743805733229681</v>
      </c>
      <c r="BK46" s="27">
        <v>2.7943692926964756</v>
      </c>
      <c r="BL46" s="27">
        <v>3.000000000000004</v>
      </c>
      <c r="BM46" s="27">
        <v>4.3000000000000069</v>
      </c>
      <c r="BN46" s="27">
        <v>4.4500000000000011</v>
      </c>
      <c r="BO46" s="27">
        <v>23.880825522107223</v>
      </c>
      <c r="BP46" s="27">
        <v>-7.2500000000000009E-2</v>
      </c>
      <c r="BQ46" s="27">
        <v>0.31269258473668693</v>
      </c>
      <c r="BR46" s="27">
        <v>68.168530344658024</v>
      </c>
      <c r="BS46" s="27">
        <v>58.054698429342118</v>
      </c>
      <c r="BT46" s="27">
        <v>30.294548994458793</v>
      </c>
      <c r="BU46" s="27">
        <v>23.880825522107223</v>
      </c>
    </row>
    <row r="47" spans="2:73" x14ac:dyDescent="0.25">
      <c r="B47" s="39">
        <v>46935</v>
      </c>
      <c r="C47" s="27">
        <v>1112.4111502598068</v>
      </c>
      <c r="D47" s="27">
        <v>1.2509853233776316</v>
      </c>
      <c r="E47" s="27">
        <v>1.2509853233776316</v>
      </c>
      <c r="F47" s="27">
        <v>1.1529038425456148</v>
      </c>
      <c r="G47" s="27">
        <v>1.1529038425456148</v>
      </c>
      <c r="H47" s="27">
        <v>7.9226279000000215</v>
      </c>
      <c r="I47" s="27">
        <v>9.6195991957447049</v>
      </c>
      <c r="J47" s="27">
        <v>9.2884317580645241</v>
      </c>
      <c r="K47" s="27">
        <v>8.5681574695017186</v>
      </c>
      <c r="L47" s="27">
        <v>8.628570514253278</v>
      </c>
      <c r="M47" s="27">
        <v>1.5951521240953772</v>
      </c>
      <c r="N47" s="27">
        <v>6.0602380156510255E-3</v>
      </c>
      <c r="O47" s="27">
        <v>9831.3670120593997</v>
      </c>
      <c r="P47" s="27">
        <v>125.28140770568319</v>
      </c>
      <c r="Q47" s="27">
        <v>1.6516512415170306</v>
      </c>
      <c r="R47" s="27">
        <v>1274.1573837586282</v>
      </c>
      <c r="S47" s="27">
        <v>623.27910105871626</v>
      </c>
      <c r="T47" s="27">
        <v>625.27910105871626</v>
      </c>
      <c r="U47" s="27">
        <v>642.87017172237779</v>
      </c>
      <c r="V47" s="27">
        <v>588.7078397088319</v>
      </c>
      <c r="W47" s="27">
        <v>774.90287197636883</v>
      </c>
      <c r="X47" s="27">
        <v>1231.2708731569385</v>
      </c>
      <c r="Y47" s="27">
        <v>643.67102924094513</v>
      </c>
      <c r="Z47" s="27">
        <v>8.857500000000007E-2</v>
      </c>
      <c r="AA47" s="27">
        <v>-3.1425000000000133E-2</v>
      </c>
      <c r="AB47" s="27">
        <v>2.0432985749999992</v>
      </c>
      <c r="AC47" s="27">
        <v>0.15892336044936461</v>
      </c>
      <c r="AD47" s="27">
        <v>0.15892336044936478</v>
      </c>
      <c r="AE47" s="27">
        <v>2.0915426750679131</v>
      </c>
      <c r="AF47" s="27">
        <v>1.1656227973211379</v>
      </c>
      <c r="AG47" s="27">
        <v>2113.1931817168588</v>
      </c>
      <c r="AH47" s="27">
        <v>1430.804606658809</v>
      </c>
      <c r="AI47" s="27">
        <v>1486.7592509518915</v>
      </c>
      <c r="AJ47" s="27">
        <v>490.87017172237779</v>
      </c>
      <c r="AK47" s="27">
        <v>-1.3387529028143117</v>
      </c>
      <c r="AL47" s="27">
        <v>15.824024733520805</v>
      </c>
      <c r="AM47" s="27">
        <v>67.201124834711806</v>
      </c>
      <c r="AN47" s="27">
        <v>35.195111986611316</v>
      </c>
      <c r="AO47" s="27">
        <v>23.131377634701849</v>
      </c>
      <c r="AP47" s="27">
        <v>26.895207020903701</v>
      </c>
      <c r="AQ47" s="27">
        <v>33.217973680074181</v>
      </c>
      <c r="AR47" s="27">
        <v>33.217973680074181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35.695111986611309</v>
      </c>
      <c r="BA47" s="27">
        <v>28.475111912484252</v>
      </c>
      <c r="BB47" s="27">
        <v>14.30212982405598</v>
      </c>
      <c r="BC47" s="27">
        <v>38.999594647594307</v>
      </c>
      <c r="BD47" s="27">
        <v>157.18722810546936</v>
      </c>
      <c r="BE47" s="27">
        <v>157.81374657708446</v>
      </c>
      <c r="BF47" s="27">
        <v>25.359676475077062</v>
      </c>
      <c r="BG47" s="27">
        <v>35.631422470964068</v>
      </c>
      <c r="BH47" s="27">
        <v>25.219561848243405</v>
      </c>
      <c r="BI47" s="27">
        <v>28.726147675281549</v>
      </c>
      <c r="BJ47" s="27">
        <v>28.716158985644785</v>
      </c>
      <c r="BK47" s="27">
        <v>2.7944135889560227</v>
      </c>
      <c r="BL47" s="27">
        <v>3.000000000000004</v>
      </c>
      <c r="BM47" s="27">
        <v>4.3000000000000069</v>
      </c>
      <c r="BN47" s="27">
        <v>4.4500000000000011</v>
      </c>
      <c r="BO47" s="27">
        <v>23.950288304468415</v>
      </c>
      <c r="BP47" s="27">
        <v>-7.2500000000000009E-2</v>
      </c>
      <c r="BQ47" s="27">
        <v>0.31269258473668693</v>
      </c>
      <c r="BR47" s="27">
        <v>68.38309792346584</v>
      </c>
      <c r="BS47" s="27">
        <v>58.272510932564686</v>
      </c>
      <c r="BT47" s="27">
        <v>30.446798210432551</v>
      </c>
      <c r="BU47" s="27">
        <v>23.950288304468415</v>
      </c>
    </row>
    <row r="48" spans="2:73" x14ac:dyDescent="0.25">
      <c r="B48" s="39">
        <v>46966</v>
      </c>
      <c r="C48" s="27">
        <v>1099.9819753965687</v>
      </c>
      <c r="D48" s="27">
        <v>1.2509853233776316</v>
      </c>
      <c r="E48" s="27">
        <v>1.2509853233776316</v>
      </c>
      <c r="F48" s="27">
        <v>1.1531073714579467</v>
      </c>
      <c r="G48" s="27">
        <v>1.1531073714579465</v>
      </c>
      <c r="H48" s="27">
        <v>7.913831200000021</v>
      </c>
      <c r="I48" s="27">
        <v>9.6566529526986837</v>
      </c>
      <c r="J48" s="27">
        <v>9.3242290858542631</v>
      </c>
      <c r="K48" s="27">
        <v>8.6211471522014893</v>
      </c>
      <c r="L48" s="27">
        <v>8.6819282151988482</v>
      </c>
      <c r="M48" s="27">
        <v>1.5997302133498115</v>
      </c>
      <c r="N48" s="27">
        <v>6.0602380156510255E-3</v>
      </c>
      <c r="O48" s="27">
        <v>9798.0834833916688</v>
      </c>
      <c r="P48" s="27">
        <v>124.46009162183073</v>
      </c>
      <c r="Q48" s="27">
        <v>1.6516018380024122</v>
      </c>
      <c r="R48" s="27">
        <v>1275.1158543663416</v>
      </c>
      <c r="S48" s="27">
        <v>623.11371921202874</v>
      </c>
      <c r="T48" s="27">
        <v>625.11371921202874</v>
      </c>
      <c r="U48" s="27">
        <v>642.90350601901503</v>
      </c>
      <c r="V48" s="27">
        <v>588.71726121162908</v>
      </c>
      <c r="W48" s="27">
        <v>774.98280182844883</v>
      </c>
      <c r="X48" s="27">
        <v>1232.0528946952993</v>
      </c>
      <c r="Y48" s="27">
        <v>643.70440506388627</v>
      </c>
      <c r="Z48" s="27">
        <v>8.857500000000007E-2</v>
      </c>
      <c r="AA48" s="27">
        <v>-3.1425000000000133E-2</v>
      </c>
      <c r="AB48" s="27">
        <v>2.0512882124999998</v>
      </c>
      <c r="AC48" s="27">
        <v>0.15895141612712604</v>
      </c>
      <c r="AD48" s="27">
        <v>0.15895141612712621</v>
      </c>
      <c r="AE48" s="27">
        <v>2.0914063673424872</v>
      </c>
      <c r="AF48" s="27">
        <v>1.1656227973211379</v>
      </c>
      <c r="AG48" s="27">
        <v>2113.9009388363097</v>
      </c>
      <c r="AH48" s="27">
        <v>1431.6679540082182</v>
      </c>
      <c r="AI48" s="27">
        <v>1486.6623575085164</v>
      </c>
      <c r="AJ48" s="27">
        <v>491.90350601901503</v>
      </c>
      <c r="AK48" s="27">
        <v>-1.3386656550783391</v>
      </c>
      <c r="AL48" s="27">
        <v>15.972904557857804</v>
      </c>
      <c r="AM48" s="27">
        <v>67.438605187717442</v>
      </c>
      <c r="AN48" s="27">
        <v>35.142319318631401</v>
      </c>
      <c r="AO48" s="27">
        <v>22.884742543941986</v>
      </c>
      <c r="AP48" s="27">
        <v>26.777661852654724</v>
      </c>
      <c r="AQ48" s="27">
        <v>33.072197559501944</v>
      </c>
      <c r="AR48" s="27">
        <v>33.072197559501944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35.645138829830053</v>
      </c>
      <c r="BA48" s="27">
        <v>28.444802824892797</v>
      </c>
      <c r="BB48" s="27">
        <v>14.024421656916646</v>
      </c>
      <c r="BC48" s="27">
        <v>38.66619851044787</v>
      </c>
      <c r="BD48" s="27">
        <v>152.5591116576116</v>
      </c>
      <c r="BE48" s="27">
        <v>156.92484158052918</v>
      </c>
      <c r="BF48" s="27">
        <v>25.345348552735544</v>
      </c>
      <c r="BG48" s="27">
        <v>35.639783727383247</v>
      </c>
      <c r="BH48" s="27">
        <v>25.185161178540778</v>
      </c>
      <c r="BI48" s="27">
        <v>28.67838097780702</v>
      </c>
      <c r="BJ48" s="27">
        <v>28.688447252876983</v>
      </c>
      <c r="BK48" s="27">
        <v>2.7944583099087077</v>
      </c>
      <c r="BL48" s="27">
        <v>3.000000000000004</v>
      </c>
      <c r="BM48" s="27">
        <v>4.3000000000000069</v>
      </c>
      <c r="BN48" s="27">
        <v>4.4500000000000011</v>
      </c>
      <c r="BO48" s="27">
        <v>24.022146355186891</v>
      </c>
      <c r="BP48" s="27">
        <v>-9.5395500000000022E-2</v>
      </c>
      <c r="BQ48" s="27">
        <v>0.33583183600720179</v>
      </c>
      <c r="BR48" s="27">
        <v>68.604313418818236</v>
      </c>
      <c r="BS48" s="27">
        <v>58.495983969176024</v>
      </c>
      <c r="BT48" s="27">
        <v>30.605137395045265</v>
      </c>
      <c r="BU48" s="27">
        <v>24.022146355186891</v>
      </c>
    </row>
    <row r="49" spans="2:73" x14ac:dyDescent="0.25">
      <c r="B49" s="39">
        <v>46997</v>
      </c>
      <c r="C49" s="27">
        <v>1088.4405987378477</v>
      </c>
      <c r="D49" s="27">
        <v>1.2509853233776316</v>
      </c>
      <c r="E49" s="27">
        <v>1.2509853233776316</v>
      </c>
      <c r="F49" s="27">
        <v>1.153306280667189</v>
      </c>
      <c r="G49" s="27">
        <v>1.153306280667189</v>
      </c>
      <c r="H49" s="27">
        <v>7.9226279000000215</v>
      </c>
      <c r="I49" s="27">
        <v>9.7513570805599379</v>
      </c>
      <c r="J49" s="27">
        <v>9.4194969726699682</v>
      </c>
      <c r="K49" s="27">
        <v>8.6949946830291491</v>
      </c>
      <c r="L49" s="27">
        <v>8.7554128061656495</v>
      </c>
      <c r="M49" s="27">
        <v>1.5875162352286214</v>
      </c>
      <c r="N49" s="27">
        <v>1.2120952203064105E-2</v>
      </c>
      <c r="O49" s="27">
        <v>9751.0949723313443</v>
      </c>
      <c r="P49" s="27">
        <v>123.65035334100173</v>
      </c>
      <c r="Q49" s="27">
        <v>1.6516729251117597</v>
      </c>
      <c r="R49" s="27">
        <v>1276.7127229311029</v>
      </c>
      <c r="S49" s="27">
        <v>622.94683753946583</v>
      </c>
      <c r="T49" s="27">
        <v>624.94683753946583</v>
      </c>
      <c r="U49" s="27">
        <v>642.93726429850108</v>
      </c>
      <c r="V49" s="27">
        <v>588.72646886497819</v>
      </c>
      <c r="W49" s="27">
        <v>775.06345934101887</v>
      </c>
      <c r="X49" s="27">
        <v>1233.4503550495656</v>
      </c>
      <c r="Y49" s="27">
        <v>643.73820539785424</v>
      </c>
      <c r="Z49" s="27">
        <v>8.857500000000007E-2</v>
      </c>
      <c r="AA49" s="27">
        <v>-3.1425000000000133E-2</v>
      </c>
      <c r="AB49" s="27">
        <v>2.0560000499999997</v>
      </c>
      <c r="AC49" s="27">
        <v>0.15897883499658469</v>
      </c>
      <c r="AD49" s="27">
        <v>0.15897883499658486</v>
      </c>
      <c r="AE49" s="27">
        <v>2.0912695307805063</v>
      </c>
      <c r="AF49" s="27">
        <v>1.1656227973211379</v>
      </c>
      <c r="AG49" s="27">
        <v>2115.2421163919835</v>
      </c>
      <c r="AH49" s="27">
        <v>1433.3917981943473</v>
      </c>
      <c r="AI49" s="27">
        <v>1486.5650881451807</v>
      </c>
      <c r="AJ49" s="27">
        <v>492.93726429850108</v>
      </c>
      <c r="AK49" s="27">
        <v>-1.3385780688451026</v>
      </c>
      <c r="AL49" s="27">
        <v>16.132871177624153</v>
      </c>
      <c r="AM49" s="27">
        <v>67.676036900413735</v>
      </c>
      <c r="AN49" s="27">
        <v>35.089526650651479</v>
      </c>
      <c r="AO49" s="27">
        <v>22.638133680947085</v>
      </c>
      <c r="AP49" s="27">
        <v>26.719363774804112</v>
      </c>
      <c r="AQ49" s="27">
        <v>32.946356162129739</v>
      </c>
      <c r="AR49" s="27">
        <v>32.946356162129739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35.591596161850134</v>
      </c>
      <c r="BA49" s="27">
        <v>28.408799965360163</v>
      </c>
      <c r="BB49" s="27">
        <v>13.742611023812671</v>
      </c>
      <c r="BC49" s="27">
        <v>38.263021786456839</v>
      </c>
      <c r="BD49" s="27">
        <v>147.85460023754371</v>
      </c>
      <c r="BE49" s="27">
        <v>156.11403302095127</v>
      </c>
      <c r="BF49" s="27">
        <v>25.328481000947807</v>
      </c>
      <c r="BG49" s="27">
        <v>35.644573680110497</v>
      </c>
      <c r="BH49" s="27">
        <v>25.143199585229205</v>
      </c>
      <c r="BI49" s="27">
        <v>28.616271902118676</v>
      </c>
      <c r="BJ49" s="27">
        <v>28.657860686935944</v>
      </c>
      <c r="BK49" s="27">
        <v>2.7945020157843654</v>
      </c>
      <c r="BL49" s="27">
        <v>3.000000000000004</v>
      </c>
      <c r="BM49" s="27">
        <v>4.3000000000000069</v>
      </c>
      <c r="BN49" s="27">
        <v>4.4500000000000011</v>
      </c>
      <c r="BO49" s="27">
        <v>24.09400440590537</v>
      </c>
      <c r="BP49" s="27">
        <v>-7.2877000000000011E-2</v>
      </c>
      <c r="BQ49" s="27">
        <v>0.31763312757552659</v>
      </c>
      <c r="BR49" s="27">
        <v>68.832320193835457</v>
      </c>
      <c r="BS49" s="27">
        <v>58.725239604913014</v>
      </c>
      <c r="BT49" s="27">
        <v>30.760431595338499</v>
      </c>
      <c r="BU49" s="27">
        <v>24.09400440590537</v>
      </c>
    </row>
    <row r="50" spans="2:73" x14ac:dyDescent="0.25">
      <c r="B50" s="39">
        <v>47027</v>
      </c>
      <c r="C50" s="27">
        <v>1084.2235572663919</v>
      </c>
      <c r="D50" s="27">
        <v>1.2509853233776316</v>
      </c>
      <c r="E50" s="27">
        <v>1.2509853233776316</v>
      </c>
      <c r="F50" s="27">
        <v>1.1534945911326893</v>
      </c>
      <c r="G50" s="27">
        <v>1.1534945911326893</v>
      </c>
      <c r="H50" s="27">
        <v>7.9602138000000204</v>
      </c>
      <c r="I50" s="27">
        <v>9.8961573509948586</v>
      </c>
      <c r="J50" s="27">
        <v>9.565045769651185</v>
      </c>
      <c r="K50" s="27">
        <v>8.6812834650306865</v>
      </c>
      <c r="L50" s="27">
        <v>8.7416063142667877</v>
      </c>
      <c r="M50" s="27">
        <v>1.5680147274632743</v>
      </c>
      <c r="N50" s="27">
        <v>4.7617176205319595E-3</v>
      </c>
      <c r="O50" s="27">
        <v>9684.5279149958806</v>
      </c>
      <c r="P50" s="27">
        <v>122.87385247288901</v>
      </c>
      <c r="Q50" s="27">
        <v>1.6517984110434363</v>
      </c>
      <c r="R50" s="27">
        <v>1276.6508299773898</v>
      </c>
      <c r="S50" s="27">
        <v>622.78404673155683</v>
      </c>
      <c r="T50" s="27">
        <v>624.78404673155683</v>
      </c>
      <c r="U50" s="27">
        <v>642.97030288722726</v>
      </c>
      <c r="V50" s="27">
        <v>588.73518589469711</v>
      </c>
      <c r="W50" s="27">
        <v>775.14214212089553</v>
      </c>
      <c r="X50" s="27">
        <v>1233.2488310757042</v>
      </c>
      <c r="Y50" s="27">
        <v>643.77128514450521</v>
      </c>
      <c r="Z50" s="27">
        <v>8.857500000000007E-2</v>
      </c>
      <c r="AA50" s="27">
        <v>-3.1425000000000133E-2</v>
      </c>
      <c r="AB50" s="27">
        <v>2.0430937124999993</v>
      </c>
      <c r="AC50" s="27">
        <v>0.15900479286998287</v>
      </c>
      <c r="AD50" s="27">
        <v>0.15900479286998304</v>
      </c>
      <c r="AE50" s="27">
        <v>2.0911366756419882</v>
      </c>
      <c r="AF50" s="27">
        <v>1.1656227973211379</v>
      </c>
      <c r="AG50" s="27">
        <v>2115.1077383119527</v>
      </c>
      <c r="AH50" s="27">
        <v>1433.5373130550663</v>
      </c>
      <c r="AI50" s="27">
        <v>1486.4706489503303</v>
      </c>
      <c r="AJ50" s="27">
        <v>493.97030288722726</v>
      </c>
      <c r="AK50" s="27">
        <v>-1.3384930310380976</v>
      </c>
      <c r="AL50" s="27">
        <v>16.334017323270952</v>
      </c>
      <c r="AM50" s="27">
        <v>67.893413874889518</v>
      </c>
      <c r="AN50" s="27">
        <v>35.040253493870225</v>
      </c>
      <c r="AO50" s="27">
        <v>22.407785111029035</v>
      </c>
      <c r="AP50" s="27">
        <v>26.67189385382574</v>
      </c>
      <c r="AQ50" s="27">
        <v>32.840435122935006</v>
      </c>
      <c r="AR50" s="27">
        <v>32.840435122935006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35.541623005068878</v>
      </c>
      <c r="BA50" s="27">
        <v>28.367165660385826</v>
      </c>
      <c r="BB50" s="27">
        <v>13.455085752715098</v>
      </c>
      <c r="BC50" s="27">
        <v>37.844338265389219</v>
      </c>
      <c r="BD50" s="27">
        <v>146.59854249128583</v>
      </c>
      <c r="BE50" s="27">
        <v>155.36475486623584</v>
      </c>
      <c r="BF50" s="27">
        <v>25.306594201772683</v>
      </c>
      <c r="BG50" s="27">
        <v>35.645869905391947</v>
      </c>
      <c r="BH50" s="27">
        <v>25.103810510287079</v>
      </c>
      <c r="BI50" s="27">
        <v>28.554225074627151</v>
      </c>
      <c r="BJ50" s="27">
        <v>28.627332383118098</v>
      </c>
      <c r="BK50" s="27">
        <v>2.7945433928217667</v>
      </c>
      <c r="BL50" s="27">
        <v>3.000000000000004</v>
      </c>
      <c r="BM50" s="27">
        <v>4.3000000000000069</v>
      </c>
      <c r="BN50" s="27">
        <v>4.4500000000000011</v>
      </c>
      <c r="BO50" s="27">
        <v>24.170652993338415</v>
      </c>
      <c r="BP50" s="27">
        <v>-4.9227500000000007E-2</v>
      </c>
      <c r="BQ50" s="27">
        <v>0.2846440598858061</v>
      </c>
      <c r="BR50" s="27">
        <v>69.07410336344617</v>
      </c>
      <c r="BS50" s="27">
        <v>58.954576985024644</v>
      </c>
      <c r="BT50" s="27">
        <v>30.91877077995121</v>
      </c>
      <c r="BU50" s="27">
        <v>24.170652993338415</v>
      </c>
    </row>
    <row r="51" spans="2:73" x14ac:dyDescent="0.25">
      <c r="B51" s="39">
        <v>47058</v>
      </c>
      <c r="C51" s="27">
        <v>1064.7677025330031</v>
      </c>
      <c r="D51" s="27">
        <v>1.2509853233776325</v>
      </c>
      <c r="E51" s="27">
        <v>1.2509853233776325</v>
      </c>
      <c r="F51" s="27">
        <v>1.1536850636689067</v>
      </c>
      <c r="G51" s="27">
        <v>1.1536850636689067</v>
      </c>
      <c r="H51" s="27">
        <v>7.9780040800000336</v>
      </c>
      <c r="I51" s="27">
        <v>9.9813636185969177</v>
      </c>
      <c r="J51" s="27">
        <v>9.6506097590100062</v>
      </c>
      <c r="K51" s="27">
        <v>8.7950135258501536</v>
      </c>
      <c r="L51" s="27">
        <v>8.8546923715338615</v>
      </c>
      <c r="M51" s="27">
        <v>1.5949911058926529</v>
      </c>
      <c r="N51" s="27">
        <v>-4.5297064936316266E-2</v>
      </c>
      <c r="O51" s="27">
        <v>9743.1926897024787</v>
      </c>
      <c r="P51" s="27">
        <v>122.08103469260085</v>
      </c>
      <c r="Q51" s="27">
        <v>1.7766372767138989</v>
      </c>
      <c r="R51" s="27">
        <v>1281.5790870149826</v>
      </c>
      <c r="S51" s="27">
        <v>623.68605746692151</v>
      </c>
      <c r="T51" s="27">
        <v>625.68605746692151</v>
      </c>
      <c r="U51" s="27">
        <v>647.29050457091705</v>
      </c>
      <c r="V51" s="27">
        <v>588.7440030082571</v>
      </c>
      <c r="W51" s="27">
        <v>778.2525303658573</v>
      </c>
      <c r="X51" s="27">
        <v>1231.8070788046405</v>
      </c>
      <c r="Y51" s="27">
        <v>643.72276163233835</v>
      </c>
      <c r="Z51" s="27">
        <v>6.1187499999999909E-2</v>
      </c>
      <c r="AA51" s="27">
        <v>-5.8812500000000253E-2</v>
      </c>
      <c r="AB51" s="27">
        <v>2.0605307602499998</v>
      </c>
      <c r="AC51" s="27">
        <v>0.15903104877651367</v>
      </c>
      <c r="AD51" s="27">
        <v>0.15903104877651386</v>
      </c>
      <c r="AE51" s="27">
        <v>2.0909990160908047</v>
      </c>
      <c r="AF51" s="27">
        <v>1.1656227973211382</v>
      </c>
      <c r="AG51" s="27">
        <v>2113.4657701926621</v>
      </c>
      <c r="AH51" s="27">
        <v>1432.1548739571201</v>
      </c>
      <c r="AI51" s="27">
        <v>1486.3727945705739</v>
      </c>
      <c r="AJ51" s="27">
        <v>499.29050457091705</v>
      </c>
      <c r="AK51" s="27">
        <v>-1.3393501344855681</v>
      </c>
      <c r="AL51" s="27">
        <v>15.752286376575071</v>
      </c>
      <c r="AM51" s="27">
        <v>67.197234805127962</v>
      </c>
      <c r="AN51" s="27">
        <v>34.988028896087322</v>
      </c>
      <c r="AO51" s="27">
        <v>22.181801384620716</v>
      </c>
      <c r="AP51" s="27">
        <v>26.984076477339404</v>
      </c>
      <c r="AQ51" s="27">
        <v>32.746171041060556</v>
      </c>
      <c r="AR51" s="27">
        <v>32.746171041060556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35.489428896087318</v>
      </c>
      <c r="BA51" s="27">
        <v>28.324300895938411</v>
      </c>
      <c r="BB51" s="27">
        <v>13.142671802242456</v>
      </c>
      <c r="BC51" s="27">
        <v>37.39524557201959</v>
      </c>
      <c r="BD51" s="27">
        <v>146.19290608403205</v>
      </c>
      <c r="BE51" s="27">
        <v>154.61510906870708</v>
      </c>
      <c r="BF51" s="27">
        <v>25.281224122436704</v>
      </c>
      <c r="BG51" s="27">
        <v>35.644382446899535</v>
      </c>
      <c r="BH51" s="27">
        <v>25.059998234216501</v>
      </c>
      <c r="BI51" s="27">
        <v>28.490439955289471</v>
      </c>
      <c r="BJ51" s="27">
        <v>28.595080092390347</v>
      </c>
      <c r="BK51" s="27">
        <v>2.7946092843690922</v>
      </c>
      <c r="BL51" s="27">
        <v>3.0000300000000082</v>
      </c>
      <c r="BM51" s="27">
        <v>4.2997760000000191</v>
      </c>
      <c r="BN51" s="27">
        <v>4.4501799999999987</v>
      </c>
      <c r="BO51" s="27">
        <v>23.921689362723995</v>
      </c>
      <c r="BP51" s="27">
        <v>4.3750000000000011E-2</v>
      </c>
      <c r="BQ51" s="27">
        <v>0.53231971831852698</v>
      </c>
      <c r="BR51" s="27">
        <v>69.150517814215391</v>
      </c>
      <c r="BS51" s="27">
        <v>59.011150076691116</v>
      </c>
      <c r="BT51" s="27">
        <v>31.146643784501684</v>
      </c>
      <c r="BU51" s="27">
        <v>23.921689362723995</v>
      </c>
    </row>
    <row r="52" spans="2:73" x14ac:dyDescent="0.25">
      <c r="B52" s="39">
        <v>47088</v>
      </c>
      <c r="C52" s="27">
        <v>1062.2153229024805</v>
      </c>
      <c r="D52" s="27">
        <v>1.2509853233776325</v>
      </c>
      <c r="E52" s="27">
        <v>1.2509853233776325</v>
      </c>
      <c r="F52" s="27">
        <v>1.1538655933822097</v>
      </c>
      <c r="G52" s="27">
        <v>1.1538655933822097</v>
      </c>
      <c r="H52" s="27">
        <v>8.0322653600000322</v>
      </c>
      <c r="I52" s="27">
        <v>10.115602023637168</v>
      </c>
      <c r="J52" s="27">
        <v>9.7843940899661384</v>
      </c>
      <c r="K52" s="27">
        <v>8.9579381257991209</v>
      </c>
      <c r="L52" s="27">
        <v>9.0187053039613687</v>
      </c>
      <c r="M52" s="27">
        <v>1.5873844823397119</v>
      </c>
      <c r="N52" s="27">
        <v>-8.6984127496581493E-2</v>
      </c>
      <c r="O52" s="27">
        <v>9723.7257712415358</v>
      </c>
      <c r="P52" s="27">
        <v>121.34048972552719</v>
      </c>
      <c r="Q52" s="27">
        <v>1.7766719771676167</v>
      </c>
      <c r="R52" s="27">
        <v>1281.133214147239</v>
      </c>
      <c r="S52" s="27">
        <v>623.52106793304267</v>
      </c>
      <c r="T52" s="27">
        <v>625.52106793304267</v>
      </c>
      <c r="U52" s="27">
        <v>647.3241842924765</v>
      </c>
      <c r="V52" s="27">
        <v>588.75235986124358</v>
      </c>
      <c r="W52" s="27">
        <v>778.33228033541934</v>
      </c>
      <c r="X52" s="27">
        <v>1231.2358317737092</v>
      </c>
      <c r="Y52" s="27">
        <v>643.75625571763715</v>
      </c>
      <c r="Z52" s="27">
        <v>6.1187499999999909E-2</v>
      </c>
      <c r="AA52" s="27">
        <v>-5.8812500000000253E-2</v>
      </c>
      <c r="AB52" s="27">
        <v>2.04861423975</v>
      </c>
      <c r="AC52" s="27">
        <v>0.15905593410314744</v>
      </c>
      <c r="AD52" s="27">
        <v>0.15905593410314764</v>
      </c>
      <c r="AE52" s="27">
        <v>2.090865500205815</v>
      </c>
      <c r="AF52" s="27">
        <v>1.1656227973211382</v>
      </c>
      <c r="AG52" s="27">
        <v>2112.9081958437187</v>
      </c>
      <c r="AH52" s="27">
        <v>1431.7288252525743</v>
      </c>
      <c r="AI52" s="27">
        <v>1486.2778856884727</v>
      </c>
      <c r="AJ52" s="27">
        <v>500.3241842924765</v>
      </c>
      <c r="AK52" s="27">
        <v>-1.3392646133939077</v>
      </c>
      <c r="AL52" s="27">
        <v>15.936078895151084</v>
      </c>
      <c r="AM52" s="27">
        <v>67.394825736519451</v>
      </c>
      <c r="AN52" s="27">
        <v>34.939182425749749</v>
      </c>
      <c r="AO52" s="27">
        <v>21.983070136172685</v>
      </c>
      <c r="AP52" s="27">
        <v>26.947360395686626</v>
      </c>
      <c r="AQ52" s="27">
        <v>32.668278997003085</v>
      </c>
      <c r="AR52" s="27">
        <v>32.668278997003085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35.439882425749751</v>
      </c>
      <c r="BA52" s="27">
        <v>28.277329878078067</v>
      </c>
      <c r="BB52" s="27">
        <v>12.829951424253411</v>
      </c>
      <c r="BC52" s="27">
        <v>36.946502625155354</v>
      </c>
      <c r="BD52" s="27">
        <v>146.15428477429828</v>
      </c>
      <c r="BE52" s="27">
        <v>153.9040927508224</v>
      </c>
      <c r="BF52" s="27">
        <v>25.251874389955148</v>
      </c>
      <c r="BG52" s="27">
        <v>35.642106457656745</v>
      </c>
      <c r="BH52" s="27">
        <v>25.015947386942074</v>
      </c>
      <c r="BI52" s="27">
        <v>28.431774269835291</v>
      </c>
      <c r="BJ52" s="27">
        <v>28.564718038118304</v>
      </c>
      <c r="BK52" s="27">
        <v>2.7946489521004407</v>
      </c>
      <c r="BL52" s="27">
        <v>3.0000300000000082</v>
      </c>
      <c r="BM52" s="27">
        <v>4.2997760000000191</v>
      </c>
      <c r="BN52" s="27">
        <v>4.4501799999999987</v>
      </c>
      <c r="BO52" s="27">
        <v>23.988763997428212</v>
      </c>
      <c r="BP52" s="27">
        <v>4.3750000000000011E-2</v>
      </c>
      <c r="BQ52" s="27">
        <v>0.46137025427532591</v>
      </c>
      <c r="BR52" s="27">
        <v>69.367724491506209</v>
      </c>
      <c r="BS52" s="27">
        <v>59.220191689523347</v>
      </c>
      <c r="BT52" s="27">
        <v>31.290248637071301</v>
      </c>
      <c r="BU52" s="27">
        <v>23.988763997428212</v>
      </c>
    </row>
    <row r="53" spans="2:73" x14ac:dyDescent="0.25">
      <c r="B53" s="39">
        <v>47119</v>
      </c>
      <c r="C53" s="27">
        <v>1064.4486550791873</v>
      </c>
      <c r="D53" s="27">
        <v>1.2509853233776325</v>
      </c>
      <c r="E53" s="27">
        <v>1.2509853233776325</v>
      </c>
      <c r="F53" s="27">
        <v>1.154048393960835</v>
      </c>
      <c r="G53" s="27">
        <v>1.154048393960835</v>
      </c>
      <c r="H53" s="27">
        <v>8.0322653600000322</v>
      </c>
      <c r="I53" s="27">
        <v>10.286834541812606</v>
      </c>
      <c r="J53" s="27">
        <v>9.9559241064230228</v>
      </c>
      <c r="K53" s="27">
        <v>9.1357071617957928</v>
      </c>
      <c r="L53" s="27">
        <v>9.1958435672609316</v>
      </c>
      <c r="M53" s="27">
        <v>1.5581284429129463</v>
      </c>
      <c r="N53" s="27">
        <v>-8.297633999658148E-2</v>
      </c>
      <c r="O53" s="27">
        <v>9728.5925008567719</v>
      </c>
      <c r="P53" s="27">
        <v>120.55619806639994</v>
      </c>
      <c r="Q53" s="27">
        <v>1.7420518211161156</v>
      </c>
      <c r="R53" s="27">
        <v>1281.3307982172394</v>
      </c>
      <c r="S53" s="27">
        <v>623.34963519813459</v>
      </c>
      <c r="T53" s="27">
        <v>625.34963519813459</v>
      </c>
      <c r="U53" s="27">
        <v>647.35926964494081</v>
      </c>
      <c r="V53" s="27">
        <v>588.58448842971234</v>
      </c>
      <c r="W53" s="27">
        <v>779.41289678518558</v>
      </c>
      <c r="X53" s="27">
        <v>1231.2775883500344</v>
      </c>
      <c r="Y53" s="27">
        <v>643.79114768626891</v>
      </c>
      <c r="Z53" s="27">
        <v>6.1187499999999909E-2</v>
      </c>
      <c r="AA53" s="27">
        <v>-5.8812500000000253E-2</v>
      </c>
      <c r="AB53" s="27">
        <v>2.065256277</v>
      </c>
      <c r="AC53" s="27">
        <v>0.1590811324598318</v>
      </c>
      <c r="AD53" s="27">
        <v>0.15908113245983199</v>
      </c>
      <c r="AE53" s="27">
        <v>2.0907272960204244</v>
      </c>
      <c r="AF53" s="27">
        <v>1.1656227973211382</v>
      </c>
      <c r="AG53" s="27">
        <v>2112.7685346574863</v>
      </c>
      <c r="AH53" s="27">
        <v>1431.9984030177673</v>
      </c>
      <c r="AI53" s="27">
        <v>1486.1796441590986</v>
      </c>
      <c r="AJ53" s="27">
        <v>501.35926964494081</v>
      </c>
      <c r="AK53" s="27">
        <v>-1.3391760892995084</v>
      </c>
      <c r="AL53" s="27">
        <v>15.855273563708181</v>
      </c>
      <c r="AM53" s="27">
        <v>67.329810510619737</v>
      </c>
      <c r="AN53" s="27">
        <v>34.890335955412169</v>
      </c>
      <c r="AO53" s="27">
        <v>21.823775605539275</v>
      </c>
      <c r="AP53" s="27">
        <v>26.91328003529334</v>
      </c>
      <c r="AQ53" s="27">
        <v>32.613261295776439</v>
      </c>
      <c r="AR53" s="27">
        <v>32.613261295776439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35.390335955412169</v>
      </c>
      <c r="BA53" s="27">
        <v>28.227478858081344</v>
      </c>
      <c r="BB53" s="27">
        <v>12.988552255638831</v>
      </c>
      <c r="BC53" s="27">
        <v>36.475869778444086</v>
      </c>
      <c r="BD53" s="27">
        <v>146.30568922780589</v>
      </c>
      <c r="BE53" s="27">
        <v>153.17782850530281</v>
      </c>
      <c r="BF53" s="27">
        <v>25.217429162813271</v>
      </c>
      <c r="BG53" s="27">
        <v>35.636186930232107</v>
      </c>
      <c r="BH53" s="27">
        <v>24.969349028785995</v>
      </c>
      <c r="BI53" s="27">
        <v>28.384420767406517</v>
      </c>
      <c r="BJ53" s="27">
        <v>28.534295642267313</v>
      </c>
      <c r="BK53" s="27">
        <v>3.1953194810540846</v>
      </c>
      <c r="BL53" s="27">
        <v>3.4999800000000096</v>
      </c>
      <c r="BM53" s="27">
        <v>5.239987200000022</v>
      </c>
      <c r="BN53" s="27">
        <v>5.1998799999999985</v>
      </c>
      <c r="BO53" s="27">
        <v>23.960017725412115</v>
      </c>
      <c r="BP53" s="27">
        <v>4.3750000000000011E-2</v>
      </c>
      <c r="BQ53" s="27">
        <v>0.49684498629692647</v>
      </c>
      <c r="BR53" s="27">
        <v>69.252335615088271</v>
      </c>
      <c r="BS53" s="27">
        <v>59.109879509067596</v>
      </c>
      <c r="BT53" s="27">
        <v>31.215324366165415</v>
      </c>
      <c r="BU53" s="27">
        <v>23.960017725412115</v>
      </c>
    </row>
    <row r="54" spans="2:73" x14ac:dyDescent="0.25">
      <c r="B54" s="39">
        <v>47150</v>
      </c>
      <c r="C54" s="27">
        <v>1064.4486550791873</v>
      </c>
      <c r="D54" s="27">
        <v>1.2509853233776325</v>
      </c>
      <c r="E54" s="27">
        <v>1.2509853233776325</v>
      </c>
      <c r="F54" s="27">
        <v>1.154227555089782</v>
      </c>
      <c r="G54" s="27">
        <v>1.1542275550897818</v>
      </c>
      <c r="H54" s="27">
        <v>8.0051347200000347</v>
      </c>
      <c r="I54" s="27">
        <v>10.202781912257075</v>
      </c>
      <c r="J54" s="27">
        <v>9.8716715236953121</v>
      </c>
      <c r="K54" s="27">
        <v>9.2098557379225543</v>
      </c>
      <c r="L54" s="27">
        <v>9.2704877790803728</v>
      </c>
      <c r="M54" s="27">
        <v>1.570426937240186</v>
      </c>
      <c r="N54" s="27">
        <v>-7.0602101212747001E-2</v>
      </c>
      <c r="O54" s="27">
        <v>9748.0594193177149</v>
      </c>
      <c r="P54" s="27">
        <v>119.79155305839255</v>
      </c>
      <c r="Q54" s="27">
        <v>1.7548952692279232</v>
      </c>
      <c r="R54" s="27">
        <v>1281.6570552490271</v>
      </c>
      <c r="S54" s="27">
        <v>623.17737149994309</v>
      </c>
      <c r="T54" s="27">
        <v>625.17737149994309</v>
      </c>
      <c r="U54" s="27">
        <v>647.39461070676941</v>
      </c>
      <c r="V54" s="27">
        <v>588.59278192992417</v>
      </c>
      <c r="W54" s="27">
        <v>779.49616686446166</v>
      </c>
      <c r="X54" s="27">
        <v>1231.4423595681319</v>
      </c>
      <c r="Y54" s="27">
        <v>643.82629395484344</v>
      </c>
      <c r="Z54" s="27">
        <v>6.1187499999999909E-2</v>
      </c>
      <c r="AA54" s="27">
        <v>-5.8812500000000253E-2</v>
      </c>
      <c r="AB54" s="27">
        <v>2.0504633549999998</v>
      </c>
      <c r="AC54" s="27">
        <v>0.15910582913237586</v>
      </c>
      <c r="AD54" s="27">
        <v>0.15910582913237606</v>
      </c>
      <c r="AE54" s="27">
        <v>2.0905889203509513</v>
      </c>
      <c r="AF54" s="27">
        <v>1.1656227973211382</v>
      </c>
      <c r="AG54" s="27">
        <v>2113.0512681761561</v>
      </c>
      <c r="AH54" s="27">
        <v>1432.4378522521267</v>
      </c>
      <c r="AI54" s="27">
        <v>1486.0812807314012</v>
      </c>
      <c r="AJ54" s="27">
        <v>502.39461070676941</v>
      </c>
      <c r="AK54" s="27">
        <v>-1.339087455364202</v>
      </c>
      <c r="AL54" s="27">
        <v>16.01846864485757</v>
      </c>
      <c r="AM54" s="27">
        <v>67.641593680025423</v>
      </c>
      <c r="AN54" s="27">
        <v>34.838000451479054</v>
      </c>
      <c r="AO54" s="27">
        <v>21.822331189729717</v>
      </c>
      <c r="AP54" s="27">
        <v>26.881893159276402</v>
      </c>
      <c r="AQ54" s="27">
        <v>32.613720835731677</v>
      </c>
      <c r="AR54" s="27">
        <v>32.613720835731677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35.340789485074595</v>
      </c>
      <c r="BA54" s="27">
        <v>28.171987312636183</v>
      </c>
      <c r="BB54" s="27">
        <v>12.813161378475558</v>
      </c>
      <c r="BC54" s="27">
        <v>36.008885248373986</v>
      </c>
      <c r="BD54" s="27">
        <v>146.57419088316934</v>
      </c>
      <c r="BE54" s="27">
        <v>152.45084575589328</v>
      </c>
      <c r="BF54" s="27">
        <v>25.177944059619605</v>
      </c>
      <c r="BG54" s="27">
        <v>35.633828334142926</v>
      </c>
      <c r="BH54" s="27">
        <v>24.922754568310971</v>
      </c>
      <c r="BI54" s="27">
        <v>28.391067978764752</v>
      </c>
      <c r="BJ54" s="27">
        <v>28.501021440057116</v>
      </c>
      <c r="BK54" s="27">
        <v>3.1953645049772663</v>
      </c>
      <c r="BL54" s="27">
        <v>3.4999800000000096</v>
      </c>
      <c r="BM54" s="27">
        <v>5.239987200000022</v>
      </c>
      <c r="BN54" s="27">
        <v>5.1998799999999985</v>
      </c>
      <c r="BO54" s="27">
        <v>24.034278928120354</v>
      </c>
      <c r="BP54" s="27">
        <v>4.3750000000000011E-2</v>
      </c>
      <c r="BQ54" s="27">
        <v>0.49684498629692647</v>
      </c>
      <c r="BR54" s="27">
        <v>69.490119252414686</v>
      </c>
      <c r="BS54" s="27">
        <v>59.348301762633383</v>
      </c>
      <c r="BT54" s="27">
        <v>31.387025820324741</v>
      </c>
      <c r="BU54" s="27">
        <v>24.034278928120354</v>
      </c>
    </row>
    <row r="55" spans="2:73" x14ac:dyDescent="0.25">
      <c r="B55" s="39">
        <v>47178</v>
      </c>
      <c r="C55" s="27">
        <v>1060.8327839359474</v>
      </c>
      <c r="D55" s="27">
        <v>1.2509853233776325</v>
      </c>
      <c r="E55" s="27">
        <v>1.2509853233776325</v>
      </c>
      <c r="F55" s="27">
        <v>1.154386382408795</v>
      </c>
      <c r="G55" s="27">
        <v>1.154386382408795</v>
      </c>
      <c r="H55" s="27">
        <v>7.851128440000033</v>
      </c>
      <c r="I55" s="27">
        <v>10.134002588806966</v>
      </c>
      <c r="J55" s="27">
        <v>9.8021947366007183</v>
      </c>
      <c r="K55" s="27">
        <v>9.0619279526363634</v>
      </c>
      <c r="L55" s="27">
        <v>9.122480488822104</v>
      </c>
      <c r="M55" s="27">
        <v>1.5876249827005953</v>
      </c>
      <c r="N55" s="27">
        <v>-3.0044043070108085E-2</v>
      </c>
      <c r="O55" s="27">
        <v>9774.3397592399906</v>
      </c>
      <c r="P55" s="27">
        <v>119.12807809649932</v>
      </c>
      <c r="Q55" s="27">
        <v>1.7730318141911225</v>
      </c>
      <c r="R55" s="27">
        <v>1281.207995238809</v>
      </c>
      <c r="S55" s="27">
        <v>623.02117139493112</v>
      </c>
      <c r="T55" s="27">
        <v>625.02117139493112</v>
      </c>
      <c r="U55" s="27">
        <v>647.4267249087585</v>
      </c>
      <c r="V55" s="27">
        <v>588.60013416314348</v>
      </c>
      <c r="W55" s="27">
        <v>779.57167358085894</v>
      </c>
      <c r="X55" s="27">
        <v>1230.8761886427551</v>
      </c>
      <c r="Y55" s="27">
        <v>643.85823114941991</v>
      </c>
      <c r="Z55" s="27">
        <v>6.1187499999999909E-2</v>
      </c>
      <c r="AA55" s="27">
        <v>-5.8812500000000253E-2</v>
      </c>
      <c r="AB55" s="27">
        <v>2.0527233847499997</v>
      </c>
      <c r="AC55" s="27">
        <v>0.15912772286742752</v>
      </c>
      <c r="AD55" s="27">
        <v>0.15912772286742771</v>
      </c>
      <c r="AE55" s="27">
        <v>2.0904638480484592</v>
      </c>
      <c r="AF55" s="27">
        <v>1.1656227973211382</v>
      </c>
      <c r="AG55" s="27">
        <v>2112.2910379591995</v>
      </c>
      <c r="AH55" s="27">
        <v>1432.0036335065051</v>
      </c>
      <c r="AI55" s="27">
        <v>1485.9923739139667</v>
      </c>
      <c r="AJ55" s="27">
        <v>503.4267249087585</v>
      </c>
      <c r="AK55" s="27">
        <v>-1.3390073426506739</v>
      </c>
      <c r="AL55" s="27">
        <v>16.162650706843927</v>
      </c>
      <c r="AM55" s="27">
        <v>67.906670761846101</v>
      </c>
      <c r="AN55" s="27">
        <v>34.796132048332552</v>
      </c>
      <c r="AO55" s="27">
        <v>21.801297941611519</v>
      </c>
      <c r="AP55" s="27">
        <v>26.853372333743067</v>
      </c>
      <c r="AQ55" s="27">
        <v>32.601068203103829</v>
      </c>
      <c r="AR55" s="27">
        <v>32.601068203103829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35.294782048332557</v>
      </c>
      <c r="BA55" s="27">
        <v>28.122326015718553</v>
      </c>
      <c r="BB55" s="27">
        <v>12.638528829299421</v>
      </c>
      <c r="BC55" s="27">
        <v>35.589328834639133</v>
      </c>
      <c r="BD55" s="27">
        <v>146.87287107630854</v>
      </c>
      <c r="BE55" s="27">
        <v>151.79757647217289</v>
      </c>
      <c r="BF55" s="27">
        <v>25.136103019585175</v>
      </c>
      <c r="BG55" s="27">
        <v>35.628133322641396</v>
      </c>
      <c r="BH55" s="27">
        <v>24.881317606583401</v>
      </c>
      <c r="BI55" s="27">
        <v>28.409261895884072</v>
      </c>
      <c r="BJ55" s="27">
        <v>28.473638697911547</v>
      </c>
      <c r="BK55" s="27">
        <v>3.1954044189309925</v>
      </c>
      <c r="BL55" s="27">
        <v>3.4999800000000096</v>
      </c>
      <c r="BM55" s="27">
        <v>5.239987200000022</v>
      </c>
      <c r="BN55" s="27">
        <v>5.1998799999999985</v>
      </c>
      <c r="BO55" s="27">
        <v>24.101353562824567</v>
      </c>
      <c r="BP55" s="27">
        <v>4.3750000000000011E-2</v>
      </c>
      <c r="BQ55" s="27">
        <v>0.49684498629692647</v>
      </c>
      <c r="BR55" s="27">
        <v>69.714465822907329</v>
      </c>
      <c r="BS55" s="27">
        <v>59.569340408985397</v>
      </c>
      <c r="BT55" s="27">
        <v>31.54311805137867</v>
      </c>
      <c r="BU55" s="27">
        <v>24.101353562824567</v>
      </c>
    </row>
    <row r="56" spans="2:73" x14ac:dyDescent="0.25">
      <c r="B56" s="39">
        <v>47209</v>
      </c>
      <c r="C56" s="27">
        <v>1129.0656009138986</v>
      </c>
      <c r="D56" s="27">
        <v>1.2509853233776316</v>
      </c>
      <c r="E56" s="27">
        <v>1.2509853233776316</v>
      </c>
      <c r="F56" s="27">
        <v>1.1545590475682252</v>
      </c>
      <c r="G56" s="27">
        <v>1.1545590475682252</v>
      </c>
      <c r="H56" s="27">
        <v>7.3452960000000509</v>
      </c>
      <c r="I56" s="27">
        <v>9.6154400978499712</v>
      </c>
      <c r="J56" s="27">
        <v>9.2844906215377812</v>
      </c>
      <c r="K56" s="27">
        <v>8.5790030672566235</v>
      </c>
      <c r="L56" s="27">
        <v>8.6395759380244073</v>
      </c>
      <c r="M56" s="27">
        <v>1.5899105457606211</v>
      </c>
      <c r="N56" s="27">
        <v>-2.584919659487601E-3</v>
      </c>
      <c r="O56" s="27">
        <v>9740.6545064755537</v>
      </c>
      <c r="P56" s="27">
        <v>118.43863621078313</v>
      </c>
      <c r="Q56" s="27">
        <v>1.6249869734522178</v>
      </c>
      <c r="R56" s="27">
        <v>1271.40339641524</v>
      </c>
      <c r="S56" s="27">
        <v>621.24053977043241</v>
      </c>
      <c r="T56" s="27">
        <v>623.24053977043241</v>
      </c>
      <c r="U56" s="27">
        <v>641.03389308428132</v>
      </c>
      <c r="V56" s="27">
        <v>588.78446036469757</v>
      </c>
      <c r="W56" s="27">
        <v>785.32228921519868</v>
      </c>
      <c r="X56" s="27">
        <v>1230.419450567385</v>
      </c>
      <c r="Y56" s="27">
        <v>644.02052826797069</v>
      </c>
      <c r="Z56" s="27">
        <v>8.9730357142857209E-2</v>
      </c>
      <c r="AA56" s="27">
        <v>-3.0269642857143002E-2</v>
      </c>
      <c r="AB56" s="27">
        <v>2.0522245317857135</v>
      </c>
      <c r="AC56" s="27">
        <v>0.15915152409555824</v>
      </c>
      <c r="AD56" s="27">
        <v>0.15915152409555847</v>
      </c>
      <c r="AE56" s="27">
        <v>2.0903253451856405</v>
      </c>
      <c r="AF56" s="27">
        <v>1.1656227973211382</v>
      </c>
      <c r="AG56" s="27">
        <v>2111.7168658366095</v>
      </c>
      <c r="AH56" s="27">
        <v>1431.5661730480422</v>
      </c>
      <c r="AI56" s="27">
        <v>1485.8939200717225</v>
      </c>
      <c r="AJ56" s="27">
        <v>498.03389308428132</v>
      </c>
      <c r="AK56" s="27">
        <v>-1.3393910832102351</v>
      </c>
      <c r="AL56" s="27">
        <v>15.39549103210113</v>
      </c>
      <c r="AM56" s="27">
        <v>66.579511887246809</v>
      </c>
      <c r="AN56" s="27">
        <v>34.745612307579655</v>
      </c>
      <c r="AO56" s="27">
        <v>21.782220663778997</v>
      </c>
      <c r="AP56" s="27">
        <v>26.943905869494202</v>
      </c>
      <c r="AQ56" s="27">
        <v>32.588386048786738</v>
      </c>
      <c r="AR56" s="27">
        <v>32.588386048786738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35.247562307579663</v>
      </c>
      <c r="BA56" s="27">
        <v>28.061535909421295</v>
      </c>
      <c r="BB56" s="27">
        <v>14.156398807660374</v>
      </c>
      <c r="BC56" s="27">
        <v>35.139848346732784</v>
      </c>
      <c r="BD56" s="27">
        <v>147.22893485627691</v>
      </c>
      <c r="BE56" s="27">
        <v>151.0620340160722</v>
      </c>
      <c r="BF56" s="27">
        <v>25.08259117856916</v>
      </c>
      <c r="BG56" s="27">
        <v>35.620591131497953</v>
      </c>
      <c r="BH56" s="27">
        <v>24.83405315816114</v>
      </c>
      <c r="BI56" s="27">
        <v>28.429888543303424</v>
      </c>
      <c r="BJ56" s="27">
        <v>28.444712756592352</v>
      </c>
      <c r="BK56" s="27">
        <v>3.1954621986440017</v>
      </c>
      <c r="BL56" s="27">
        <v>3.5000000000000182</v>
      </c>
      <c r="BM56" s="27">
        <v>5.2400000000000091</v>
      </c>
      <c r="BN56" s="27">
        <v>5.2000000000000082</v>
      </c>
      <c r="BO56" s="27">
        <v>23.7445456362193</v>
      </c>
      <c r="BP56" s="27">
        <v>-9.1250000000000012E-2</v>
      </c>
      <c r="BQ56" s="27">
        <v>0.28299058448503539</v>
      </c>
      <c r="BR56" s="27">
        <v>68.329247944015364</v>
      </c>
      <c r="BS56" s="27">
        <v>58.224419690903076</v>
      </c>
      <c r="BT56" s="27">
        <v>30.164282433029353</v>
      </c>
      <c r="BU56" s="27">
        <v>23.7445456362193</v>
      </c>
    </row>
    <row r="57" spans="2:73" x14ac:dyDescent="0.25">
      <c r="B57" s="39">
        <v>47239</v>
      </c>
      <c r="C57" s="27">
        <v>1121.5436590247889</v>
      </c>
      <c r="D57" s="27">
        <v>1.2509853233776316</v>
      </c>
      <c r="E57" s="27">
        <v>1.2509853233776316</v>
      </c>
      <c r="F57" s="27">
        <v>1.1547230890043891</v>
      </c>
      <c r="G57" s="27">
        <v>1.1547230890043889</v>
      </c>
      <c r="H57" s="27">
        <v>7.0376544000000489</v>
      </c>
      <c r="I57" s="27">
        <v>9.2934895259079298</v>
      </c>
      <c r="J57" s="27">
        <v>8.9622425133704269</v>
      </c>
      <c r="K57" s="27">
        <v>8.2765406314321002</v>
      </c>
      <c r="L57" s="27">
        <v>8.3374316221702678</v>
      </c>
      <c r="M57" s="27">
        <v>1.5996885311347844</v>
      </c>
      <c r="N57" s="27">
        <v>0</v>
      </c>
      <c r="O57" s="27">
        <v>9760.1046951865683</v>
      </c>
      <c r="P57" s="27">
        <v>117.73790581039594</v>
      </c>
      <c r="Q57" s="27">
        <v>1.6341956756850635</v>
      </c>
      <c r="R57" s="27">
        <v>1271.0906319561896</v>
      </c>
      <c r="S57" s="27">
        <v>621.07221392950032</v>
      </c>
      <c r="T57" s="27">
        <v>623.07221392950032</v>
      </c>
      <c r="U57" s="27">
        <v>641.06863519026138</v>
      </c>
      <c r="V57" s="27">
        <v>588.79205396322845</v>
      </c>
      <c r="W57" s="27">
        <v>785.40366057025597</v>
      </c>
      <c r="X57" s="27">
        <v>1229.9712530956115</v>
      </c>
      <c r="Y57" s="27">
        <v>644.05543224058079</v>
      </c>
      <c r="Z57" s="27">
        <v>8.9730357142857209E-2</v>
      </c>
      <c r="AA57" s="27">
        <v>-3.0269642857143002E-2</v>
      </c>
      <c r="AB57" s="27">
        <v>2.0328792916071423</v>
      </c>
      <c r="AC57" s="27">
        <v>0.15917413657660481</v>
      </c>
      <c r="AD57" s="27">
        <v>0.15917413657660504</v>
      </c>
      <c r="AE57" s="27">
        <v>2.0901913488452757</v>
      </c>
      <c r="AF57" s="27">
        <v>1.1656227973211382</v>
      </c>
      <c r="AG57" s="27">
        <v>2111.370255586517</v>
      </c>
      <c r="AH57" s="27">
        <v>1431.427990306323</v>
      </c>
      <c r="AI57" s="27">
        <v>1485.7986696611019</v>
      </c>
      <c r="AJ57" s="27">
        <v>499.06863519026138</v>
      </c>
      <c r="AK57" s="27">
        <v>-1.3393052240860179</v>
      </c>
      <c r="AL57" s="27">
        <v>15.541284668226021</v>
      </c>
      <c r="AM57" s="27">
        <v>66.837854889091304</v>
      </c>
      <c r="AN57" s="27">
        <v>34.700618487478195</v>
      </c>
      <c r="AO57" s="27">
        <v>21.769937209815748</v>
      </c>
      <c r="AP57" s="27">
        <v>26.917962202137833</v>
      </c>
      <c r="AQ57" s="27">
        <v>32.582288582442686</v>
      </c>
      <c r="AR57" s="27">
        <v>32.582288582442686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35.198407424393473</v>
      </c>
      <c r="BA57" s="27">
        <v>27.998538087546532</v>
      </c>
      <c r="BB57" s="27">
        <v>13.897998727915331</v>
      </c>
      <c r="BC57" s="27">
        <v>34.722250304817585</v>
      </c>
      <c r="BD57" s="27">
        <v>147.52794853002914</v>
      </c>
      <c r="BE57" s="27">
        <v>150.34150961885925</v>
      </c>
      <c r="BF57" s="27">
        <v>25.021543828091559</v>
      </c>
      <c r="BG57" s="27">
        <v>35.614746622534561</v>
      </c>
      <c r="BH57" s="27">
        <v>24.788002863224538</v>
      </c>
      <c r="BI57" s="27">
        <v>28.436527672637126</v>
      </c>
      <c r="BJ57" s="27">
        <v>28.414486237260807</v>
      </c>
      <c r="BK57" s="27">
        <v>3.1955034107660785</v>
      </c>
      <c r="BL57" s="27">
        <v>3.5000000000000182</v>
      </c>
      <c r="BM57" s="27">
        <v>5.2400000000000091</v>
      </c>
      <c r="BN57" s="27">
        <v>5.2000000000000082</v>
      </c>
      <c r="BO57" s="27">
        <v>23.814023168602546</v>
      </c>
      <c r="BP57" s="27">
        <v>-9.1250000000000012E-2</v>
      </c>
      <c r="BQ57" s="27">
        <v>0.28299058448503539</v>
      </c>
      <c r="BR57" s="27">
        <v>68.552617386638232</v>
      </c>
      <c r="BS57" s="27">
        <v>58.444522423928596</v>
      </c>
      <c r="BT57" s="27">
        <v>30.314368728644549</v>
      </c>
      <c r="BU57" s="27">
        <v>23.814023168602546</v>
      </c>
    </row>
    <row r="58" spans="2:73" x14ac:dyDescent="0.25">
      <c r="B58" s="39">
        <v>47270</v>
      </c>
      <c r="C58" s="27">
        <v>1121.5436590247889</v>
      </c>
      <c r="D58" s="27">
        <v>1.2509853233776316</v>
      </c>
      <c r="E58" s="27">
        <v>1.2509853233776316</v>
      </c>
      <c r="F58" s="27">
        <v>1.1548895703583466</v>
      </c>
      <c r="G58" s="27">
        <v>1.1548895703583466</v>
      </c>
      <c r="H58" s="27">
        <v>6.7850496000000478</v>
      </c>
      <c r="I58" s="27">
        <v>9.0639413844367773</v>
      </c>
      <c r="J58" s="27">
        <v>8.733625819942219</v>
      </c>
      <c r="K58" s="27">
        <v>8.0846243793266197</v>
      </c>
      <c r="L58" s="27">
        <v>8.1449603131996788</v>
      </c>
      <c r="M58" s="27">
        <v>1.6069336344046887</v>
      </c>
      <c r="N58" s="27">
        <v>-2.584919659487601E-3</v>
      </c>
      <c r="O58" s="27">
        <v>9766.9122612354204</v>
      </c>
      <c r="P58" s="27">
        <v>117.02750543429211</v>
      </c>
      <c r="Q58" s="27">
        <v>1.634113073689442</v>
      </c>
      <c r="R58" s="27">
        <v>1271.2892994604476</v>
      </c>
      <c r="S58" s="27">
        <v>620.89796067904695</v>
      </c>
      <c r="T58" s="27">
        <v>622.89796067904695</v>
      </c>
      <c r="U58" s="27">
        <v>641.10466400217297</v>
      </c>
      <c r="V58" s="27">
        <v>588.79976050734558</v>
      </c>
      <c r="W58" s="27">
        <v>785.4878987782231</v>
      </c>
      <c r="X58" s="27">
        <v>1230.0129430783932</v>
      </c>
      <c r="Y58" s="27">
        <v>644.0916289140024</v>
      </c>
      <c r="Z58" s="27">
        <v>8.9730357142857209E-2</v>
      </c>
      <c r="AA58" s="27">
        <v>-3.0269642857143002E-2</v>
      </c>
      <c r="AB58" s="27">
        <v>2.024733927321428</v>
      </c>
      <c r="AC58" s="27">
        <v>0.15919708539093497</v>
      </c>
      <c r="AD58" s="27">
        <v>0.15919708539093519</v>
      </c>
      <c r="AE58" s="27">
        <v>2.0900530024886814</v>
      </c>
      <c r="AF58" s="27">
        <v>1.1656227973211382</v>
      </c>
      <c r="AG58" s="27">
        <v>2111.230507432625</v>
      </c>
      <c r="AH58" s="27">
        <v>1431.7247904085411</v>
      </c>
      <c r="AI58" s="27">
        <v>1485.7003270702699</v>
      </c>
      <c r="AJ58" s="27">
        <v>500.10466400217297</v>
      </c>
      <c r="AK58" s="27">
        <v>-1.3392165776574396</v>
      </c>
      <c r="AL58" s="27">
        <v>15.69183244465933</v>
      </c>
      <c r="AM58" s="27">
        <v>67.096024573823243</v>
      </c>
      <c r="AN58" s="27">
        <v>34.652163604292014</v>
      </c>
      <c r="AO58" s="27">
        <v>21.764141723002634</v>
      </c>
      <c r="AP58" s="27">
        <v>26.89196566957791</v>
      </c>
      <c r="AQ58" s="27">
        <v>32.582715043436352</v>
      </c>
      <c r="AR58" s="27">
        <v>32.582715043436352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35.152763604292019</v>
      </c>
      <c r="BA58" s="27">
        <v>27.927145205774249</v>
      </c>
      <c r="BB58" s="27">
        <v>13.621969029337187</v>
      </c>
      <c r="BC58" s="27">
        <v>34.321766936751374</v>
      </c>
      <c r="BD58" s="27">
        <v>147.75317901143563</v>
      </c>
      <c r="BE58" s="27">
        <v>149.54688105976393</v>
      </c>
      <c r="BF58" s="27">
        <v>24.94559326246678</v>
      </c>
      <c r="BG58" s="27">
        <v>35.608828457692105</v>
      </c>
      <c r="BH58" s="27">
        <v>24.741906773290985</v>
      </c>
      <c r="BI58" s="27">
        <v>28.426184491903982</v>
      </c>
      <c r="BJ58" s="27">
        <v>28.387044408228821</v>
      </c>
      <c r="BK58" s="27">
        <v>3.1955452358685839</v>
      </c>
      <c r="BL58" s="27">
        <v>3.5000000000000182</v>
      </c>
      <c r="BM58" s="27">
        <v>5.2400000000000091</v>
      </c>
      <c r="BN58" s="27">
        <v>5.2000000000000082</v>
      </c>
      <c r="BO58" s="27">
        <v>23.885896477964526</v>
      </c>
      <c r="BP58" s="27">
        <v>-9.1250000000000012E-2</v>
      </c>
      <c r="BQ58" s="27">
        <v>0.28299058448503539</v>
      </c>
      <c r="BR58" s="27">
        <v>68.782715530746088</v>
      </c>
      <c r="BS58" s="27">
        <v>58.670364367472224</v>
      </c>
      <c r="BT58" s="27">
        <v>30.473643981134142</v>
      </c>
      <c r="BU58" s="27">
        <v>23.885896477964526</v>
      </c>
    </row>
    <row r="59" spans="2:73" x14ac:dyDescent="0.25">
      <c r="B59" s="39">
        <v>47300</v>
      </c>
      <c r="C59" s="27">
        <v>1108.8227278887939</v>
      </c>
      <c r="D59" s="27">
        <v>1.2509853233776316</v>
      </c>
      <c r="E59" s="27">
        <v>1.2509853233776316</v>
      </c>
      <c r="F59" s="27">
        <v>1.1550478655168961</v>
      </c>
      <c r="G59" s="27">
        <v>1.1550478655168961</v>
      </c>
      <c r="H59" s="27">
        <v>6.9903792000000493</v>
      </c>
      <c r="I59" s="27">
        <v>9.1296212795190694</v>
      </c>
      <c r="J59" s="27">
        <v>8.7987816178925815</v>
      </c>
      <c r="K59" s="27">
        <v>8.1314635725899223</v>
      </c>
      <c r="L59" s="27">
        <v>8.192138736790362</v>
      </c>
      <c r="M59" s="27">
        <v>1.5926667924707005</v>
      </c>
      <c r="N59" s="27">
        <v>5.1694331405246234E-3</v>
      </c>
      <c r="O59" s="27">
        <v>9766.9122612354204</v>
      </c>
      <c r="P59" s="27">
        <v>116.34723531817413</v>
      </c>
      <c r="Q59" s="27">
        <v>1.634181368808497</v>
      </c>
      <c r="R59" s="27">
        <v>1271.7403359216676</v>
      </c>
      <c r="S59" s="27">
        <v>620.72915304584444</v>
      </c>
      <c r="T59" s="27">
        <v>622.72915304584444</v>
      </c>
      <c r="U59" s="27">
        <v>641.13962348915641</v>
      </c>
      <c r="V59" s="27">
        <v>588.80708810646638</v>
      </c>
      <c r="W59" s="27">
        <v>771.09413074093027</v>
      </c>
      <c r="X59" s="27">
        <v>1230.3035392145966</v>
      </c>
      <c r="Y59" s="27">
        <v>644.12675128041394</v>
      </c>
      <c r="Z59" s="27">
        <v>8.9730357142857209E-2</v>
      </c>
      <c r="AA59" s="27">
        <v>-3.0269642857143002E-2</v>
      </c>
      <c r="AB59" s="27">
        <v>2.0310465846428563</v>
      </c>
      <c r="AC59" s="27">
        <v>0.15921890576971348</v>
      </c>
      <c r="AD59" s="27">
        <v>0.1592189057697137</v>
      </c>
      <c r="AE59" s="27">
        <v>2.0899193092144221</v>
      </c>
      <c r="AF59" s="27">
        <v>1.1656227973211382</v>
      </c>
      <c r="AG59" s="27">
        <v>2111.5178898155755</v>
      </c>
      <c r="AH59" s="27">
        <v>1432.6996231802825</v>
      </c>
      <c r="AI59" s="27">
        <v>1485.605292092182</v>
      </c>
      <c r="AJ59" s="27">
        <v>501.13962348915641</v>
      </c>
      <c r="AK59" s="27">
        <v>-1.3391309127250213</v>
      </c>
      <c r="AL59" s="27">
        <v>15.832871940475799</v>
      </c>
      <c r="AM59" s="27">
        <v>67.340843979678411</v>
      </c>
      <c r="AN59" s="27">
        <v>34.610630847275281</v>
      </c>
      <c r="AO59" s="27">
        <v>21.762749548084141</v>
      </c>
      <c r="AP59" s="27">
        <v>26.868722528089339</v>
      </c>
      <c r="AQ59" s="27">
        <v>32.583120534555945</v>
      </c>
      <c r="AR59" s="27">
        <v>32.583120534555945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35.110630847275289</v>
      </c>
      <c r="BA59" s="27">
        <v>27.847479318683405</v>
      </c>
      <c r="BB59" s="27">
        <v>13.37378652675908</v>
      </c>
      <c r="BC59" s="27">
        <v>34.000011068390485</v>
      </c>
      <c r="BD59" s="27">
        <v>147.75841402010428</v>
      </c>
      <c r="BE59" s="27">
        <v>148.72127506058027</v>
      </c>
      <c r="BF59" s="27">
        <v>24.847420999860038</v>
      </c>
      <c r="BG59" s="27">
        <v>35.602990032220724</v>
      </c>
      <c r="BH59" s="27">
        <v>24.695871552513953</v>
      </c>
      <c r="BI59" s="27">
        <v>28.37360333702204</v>
      </c>
      <c r="BJ59" s="27">
        <v>28.362509047083051</v>
      </c>
      <c r="BK59" s="27">
        <v>3.1955850043536129</v>
      </c>
      <c r="BL59" s="27">
        <v>3.5000000000000182</v>
      </c>
      <c r="BM59" s="27">
        <v>5.2400000000000091</v>
      </c>
      <c r="BN59" s="27">
        <v>5.2000000000000082</v>
      </c>
      <c r="BO59" s="27">
        <v>23.955374010347771</v>
      </c>
      <c r="BP59" s="27">
        <v>-9.1250000000000012E-2</v>
      </c>
      <c r="BQ59" s="27">
        <v>0.28299058448503539</v>
      </c>
      <c r="BR59" s="27">
        <v>68.999135058620041</v>
      </c>
      <c r="BS59" s="27">
        <v>58.890417399162089</v>
      </c>
      <c r="BT59" s="27">
        <v>30.626793262374136</v>
      </c>
      <c r="BU59" s="27">
        <v>23.955374010347771</v>
      </c>
    </row>
    <row r="60" spans="2:73" x14ac:dyDescent="0.25">
      <c r="B60" s="39">
        <v>47331</v>
      </c>
      <c r="C60" s="27">
        <v>1096.4336471302602</v>
      </c>
      <c r="D60" s="27">
        <v>1.2509853233776316</v>
      </c>
      <c r="E60" s="27">
        <v>1.2509853233776316</v>
      </c>
      <c r="F60" s="27">
        <v>1.1552086400643871</v>
      </c>
      <c r="G60" s="27">
        <v>1.1552086400643871</v>
      </c>
      <c r="H60" s="27">
        <v>6.9826176000000499</v>
      </c>
      <c r="I60" s="27">
        <v>9.2294229457526846</v>
      </c>
      <c r="J60" s="27">
        <v>8.8986485284698791</v>
      </c>
      <c r="K60" s="27">
        <v>8.2294646899881592</v>
      </c>
      <c r="L60" s="27">
        <v>8.2891765083264275</v>
      </c>
      <c r="M60" s="27">
        <v>1.5972210114956953</v>
      </c>
      <c r="N60" s="27">
        <v>5.1694331405246234E-3</v>
      </c>
      <c r="O60" s="27">
        <v>9733.8469404266962</v>
      </c>
      <c r="P60" s="27">
        <v>115.65713287918901</v>
      </c>
      <c r="Q60" s="27">
        <v>1.6341153639050643</v>
      </c>
      <c r="R60" s="27">
        <v>1272.7028273500307</v>
      </c>
      <c r="S60" s="27">
        <v>620.55468151436332</v>
      </c>
      <c r="T60" s="27">
        <v>622.55468151436332</v>
      </c>
      <c r="U60" s="27">
        <v>641.17580969557036</v>
      </c>
      <c r="V60" s="27">
        <v>588.81453047832179</v>
      </c>
      <c r="W60" s="27">
        <v>771.17847704283088</v>
      </c>
      <c r="X60" s="27">
        <v>1231.0839659722392</v>
      </c>
      <c r="Y60" s="27">
        <v>644.16310608165315</v>
      </c>
      <c r="Z60" s="27">
        <v>8.9730357142857209E-2</v>
      </c>
      <c r="AA60" s="27">
        <v>-3.0269642857143002E-2</v>
      </c>
      <c r="AB60" s="27">
        <v>2.0389883148214283</v>
      </c>
      <c r="AC60" s="27">
        <v>0.15924106792272147</v>
      </c>
      <c r="AD60" s="27">
        <v>0.15924106792272169</v>
      </c>
      <c r="AE60" s="27">
        <v>2.0897814430526513</v>
      </c>
      <c r="AF60" s="27">
        <v>1.1656227973211382</v>
      </c>
      <c r="AG60" s="27">
        <v>2112.2234037365456</v>
      </c>
      <c r="AH60" s="27">
        <v>1433.5730542008012</v>
      </c>
      <c r="AI60" s="27">
        <v>1485.507290844658</v>
      </c>
      <c r="AJ60" s="27">
        <v>502.17580969557036</v>
      </c>
      <c r="AK60" s="27">
        <v>-1.3390425739847494</v>
      </c>
      <c r="AL60" s="27">
        <v>15.98183500347297</v>
      </c>
      <c r="AM60" s="27">
        <v>67.578764265147328</v>
      </c>
      <c r="AN60" s="27">
        <v>34.565637027173828</v>
      </c>
      <c r="AO60" s="27">
        <v>21.765667924435583</v>
      </c>
      <c r="AP60" s="27">
        <v>26.751271806162503</v>
      </c>
      <c r="AQ60" s="27">
        <v>32.590050386990761</v>
      </c>
      <c r="AR60" s="27">
        <v>32.590050386990761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35.064987027173835</v>
      </c>
      <c r="BA60" s="27">
        <v>27.739955681164378</v>
      </c>
      <c r="BB60" s="27">
        <v>13.113525216699154</v>
      </c>
      <c r="BC60" s="27">
        <v>33.86309367759862</v>
      </c>
      <c r="BD60" s="27">
        <v>146.97034662767717</v>
      </c>
      <c r="BE60" s="27">
        <v>147.62852675062786</v>
      </c>
      <c r="BF60" s="27">
        <v>24.677403055835338</v>
      </c>
      <c r="BG60" s="27">
        <v>35.600641402031194</v>
      </c>
      <c r="BH60" s="27">
        <v>24.649792798199961</v>
      </c>
      <c r="BI60" s="27">
        <v>28.16587370184503</v>
      </c>
      <c r="BJ60" s="27">
        <v>28.374836828714269</v>
      </c>
      <c r="BK60" s="27">
        <v>3.1956253957354055</v>
      </c>
      <c r="BL60" s="27">
        <v>3.5000000000000182</v>
      </c>
      <c r="BM60" s="27">
        <v>5.2400000000000091</v>
      </c>
      <c r="BN60" s="27">
        <v>5.2000000000000082</v>
      </c>
      <c r="BO60" s="27">
        <v>24.027247319709751</v>
      </c>
      <c r="BP60" s="27">
        <v>-0.12006675000000003</v>
      </c>
      <c r="BQ60" s="27">
        <v>0.30393188773692803</v>
      </c>
      <c r="BR60" s="27">
        <v>69.222288273301473</v>
      </c>
      <c r="BS60" s="27">
        <v>59.116213007221866</v>
      </c>
      <c r="BT60" s="27">
        <v>30.786068514863736</v>
      </c>
      <c r="BU60" s="27">
        <v>24.027247319709751</v>
      </c>
    </row>
    <row r="61" spans="2:73" x14ac:dyDescent="0.25">
      <c r="B61" s="39">
        <v>47362</v>
      </c>
      <c r="C61" s="27">
        <v>1084.9295007116214</v>
      </c>
      <c r="D61" s="27">
        <v>1.2509853233776316</v>
      </c>
      <c r="E61" s="27">
        <v>1.2509853233776316</v>
      </c>
      <c r="F61" s="27">
        <v>1.1553666793014823</v>
      </c>
      <c r="G61" s="27">
        <v>1.1553666793014823</v>
      </c>
      <c r="H61" s="27">
        <v>6.9903792000000493</v>
      </c>
      <c r="I61" s="27">
        <v>9.4143347668306454</v>
      </c>
      <c r="J61" s="27">
        <v>9.0842039592416626</v>
      </c>
      <c r="K61" s="27">
        <v>8.4264909214486856</v>
      </c>
      <c r="L61" s="27">
        <v>8.4867958667663341</v>
      </c>
      <c r="M61" s="27">
        <v>1.5850077414711063</v>
      </c>
      <c r="N61" s="27">
        <v>1.0339272459499825E-2</v>
      </c>
      <c r="O61" s="27">
        <v>9687.1664875202659</v>
      </c>
      <c r="P61" s="27">
        <v>114.97709256246982</v>
      </c>
      <c r="Q61" s="27">
        <v>1.6341666764374589</v>
      </c>
      <c r="R61" s="27">
        <v>1274.3017290063658</v>
      </c>
      <c r="S61" s="27">
        <v>620.38032978696458</v>
      </c>
      <c r="T61" s="27">
        <v>622.38032978696458</v>
      </c>
      <c r="U61" s="27">
        <v>641.21202086684218</v>
      </c>
      <c r="V61" s="27">
        <v>588.82184623065064</v>
      </c>
      <c r="W61" s="27">
        <v>771.26276656787479</v>
      </c>
      <c r="X61" s="27">
        <v>1232.4798841578809</v>
      </c>
      <c r="Y61" s="27">
        <v>644.19948596406391</v>
      </c>
      <c r="Z61" s="27">
        <v>8.9730357142857209E-2</v>
      </c>
      <c r="AA61" s="27">
        <v>-3.0269642857143002E-2</v>
      </c>
      <c r="AB61" s="27">
        <v>2.0436718992857137</v>
      </c>
      <c r="AC61" s="27">
        <v>0.15926285302371182</v>
      </c>
      <c r="AD61" s="27">
        <v>0.15926285302371204</v>
      </c>
      <c r="AE61" s="27">
        <v>2.0896439614414337</v>
      </c>
      <c r="AF61" s="27">
        <v>1.1656227973211382</v>
      </c>
      <c r="AG61" s="27">
        <v>2113.5627570044876</v>
      </c>
      <c r="AH61" s="27">
        <v>1435.3066882335104</v>
      </c>
      <c r="AI61" s="27">
        <v>1485.4095629523467</v>
      </c>
      <c r="AJ61" s="27">
        <v>503.21202086684218</v>
      </c>
      <c r="AK61" s="27">
        <v>-1.3389544816480254</v>
      </c>
      <c r="AL61" s="27">
        <v>16.141891060523118</v>
      </c>
      <c r="AM61" s="27">
        <v>67.81666505262335</v>
      </c>
      <c r="AN61" s="27">
        <v>34.520643207072361</v>
      </c>
      <c r="AO61" s="27">
        <v>21.772943450257035</v>
      </c>
      <c r="AP61" s="27">
        <v>26.693021584604605</v>
      </c>
      <c r="AQ61" s="27">
        <v>32.596973394582342</v>
      </c>
      <c r="AR61" s="27">
        <v>32.596973394582342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35.019343207072374</v>
      </c>
      <c r="BA61" s="27">
        <v>27.621326898231377</v>
      </c>
      <c r="BB61" s="27">
        <v>12.849402744554633</v>
      </c>
      <c r="BC61" s="27">
        <v>33.794634982202687</v>
      </c>
      <c r="BD61" s="27">
        <v>145.94745970555064</v>
      </c>
      <c r="BE61" s="27">
        <v>146.46088148966015</v>
      </c>
      <c r="BF61" s="27">
        <v>24.485127871144115</v>
      </c>
      <c r="BG61" s="27">
        <v>35.598299322883818</v>
      </c>
      <c r="BH61" s="27">
        <v>24.603724436455931</v>
      </c>
      <c r="BI61" s="27">
        <v>27.915879586009567</v>
      </c>
      <c r="BJ61" s="27">
        <v>28.344574430914371</v>
      </c>
      <c r="BK61" s="27">
        <v>3.1956650999253</v>
      </c>
      <c r="BL61" s="27">
        <v>3.5000000000000182</v>
      </c>
      <c r="BM61" s="27">
        <v>5.2400000000000091</v>
      </c>
      <c r="BN61" s="27">
        <v>5.2000000000000082</v>
      </c>
      <c r="BO61" s="27">
        <v>24.099120629071731</v>
      </c>
      <c r="BP61" s="27">
        <v>-9.1724500000000014E-2</v>
      </c>
      <c r="BQ61" s="27">
        <v>0.28746183571989897</v>
      </c>
      <c r="BR61" s="27">
        <v>69.452323918114161</v>
      </c>
      <c r="BS61" s="27">
        <v>59.347878085782469</v>
      </c>
      <c r="BT61" s="27">
        <v>30.942280781728527</v>
      </c>
      <c r="BU61" s="27">
        <v>24.099120629071731</v>
      </c>
    </row>
    <row r="62" spans="2:73" x14ac:dyDescent="0.25">
      <c r="B62" s="39">
        <v>47392</v>
      </c>
      <c r="C62" s="27">
        <v>1080.7260625971187</v>
      </c>
      <c r="D62" s="27">
        <v>1.2509853233776316</v>
      </c>
      <c r="E62" s="27">
        <v>1.2509853233776316</v>
      </c>
      <c r="F62" s="27">
        <v>1.1555171127416624</v>
      </c>
      <c r="G62" s="27">
        <v>1.1555171127416624</v>
      </c>
      <c r="H62" s="27">
        <v>7.023542400000049</v>
      </c>
      <c r="I62" s="27">
        <v>9.5845274246437793</v>
      </c>
      <c r="J62" s="27">
        <v>9.2546563280216745</v>
      </c>
      <c r="K62" s="27">
        <v>8.4435378890371275</v>
      </c>
      <c r="L62" s="27">
        <v>8.5031307930992366</v>
      </c>
      <c r="M62" s="27">
        <v>1.5655187971321554</v>
      </c>
      <c r="N62" s="27">
        <v>4.0617845057944711E-3</v>
      </c>
      <c r="O62" s="27">
        <v>9621.0358459028193</v>
      </c>
      <c r="P62" s="27">
        <v>114.31553307306653</v>
      </c>
      <c r="Q62" s="27">
        <v>1.6342717791377388</v>
      </c>
      <c r="R62" s="27">
        <v>1274.2440827454818</v>
      </c>
      <c r="S62" s="27">
        <v>620.21187991212071</v>
      </c>
      <c r="T62" s="27">
        <v>622.21187991212071</v>
      </c>
      <c r="U62" s="27">
        <v>641.24704907555258</v>
      </c>
      <c r="V62" s="27">
        <v>588.82880990505544</v>
      </c>
      <c r="W62" s="27">
        <v>771.34420385030376</v>
      </c>
      <c r="X62" s="27">
        <v>1232.2786207631657</v>
      </c>
      <c r="Y62" s="27">
        <v>644.23467737238298</v>
      </c>
      <c r="Z62" s="27">
        <v>8.9730357142857209E-2</v>
      </c>
      <c r="AA62" s="27">
        <v>-3.0269642857143002E-2</v>
      </c>
      <c r="AB62" s="27">
        <v>2.0308429505357135</v>
      </c>
      <c r="AC62" s="27">
        <v>0.15928358969485049</v>
      </c>
      <c r="AD62" s="27">
        <v>0.15928358969485074</v>
      </c>
      <c r="AE62" s="27">
        <v>2.0895113825652114</v>
      </c>
      <c r="AF62" s="27">
        <v>1.1656227973211382</v>
      </c>
      <c r="AG62" s="27">
        <v>2113.428660584083</v>
      </c>
      <c r="AH62" s="27">
        <v>1435.4582416096212</v>
      </c>
      <c r="AI62" s="27">
        <v>1485.3153201367188</v>
      </c>
      <c r="AJ62" s="27">
        <v>504.24704907555258</v>
      </c>
      <c r="AK62" s="27">
        <v>-1.3388695307742091</v>
      </c>
      <c r="AL62" s="27">
        <v>16.343149666912915</v>
      </c>
      <c r="AM62" s="27">
        <v>68.034499360564766</v>
      </c>
      <c r="AN62" s="27">
        <v>34.479110450055636</v>
      </c>
      <c r="AO62" s="27">
        <v>21.780268934559139</v>
      </c>
      <c r="AP62" s="27">
        <v>26.645600669467719</v>
      </c>
      <c r="AQ62" s="27">
        <v>32.603877069331254</v>
      </c>
      <c r="AR62" s="27">
        <v>32.603877069331254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34.977210450055644</v>
      </c>
      <c r="BA62" s="27">
        <v>27.502778016061761</v>
      </c>
      <c r="BB62" s="27">
        <v>12.57988919982313</v>
      </c>
      <c r="BC62" s="27">
        <v>33.763828569274516</v>
      </c>
      <c r="BD62" s="27">
        <v>144.8369458200437</v>
      </c>
      <c r="BE62" s="27">
        <v>145.30680488570999</v>
      </c>
      <c r="BF62" s="27">
        <v>24.285507255201509</v>
      </c>
      <c r="BG62" s="27">
        <v>35.596040764676424</v>
      </c>
      <c r="BH62" s="27">
        <v>24.557719544300028</v>
      </c>
      <c r="BI62" s="27">
        <v>27.663163428819072</v>
      </c>
      <c r="BJ62" s="27">
        <v>28.314382205111556</v>
      </c>
      <c r="BK62" s="27">
        <v>3.1957028933112031</v>
      </c>
      <c r="BL62" s="27">
        <v>3.5000000000000182</v>
      </c>
      <c r="BM62" s="27">
        <v>5.2400000000000091</v>
      </c>
      <c r="BN62" s="27">
        <v>5.2000000000000082</v>
      </c>
      <c r="BO62" s="27">
        <v>24.175785492391178</v>
      </c>
      <c r="BP62" s="27">
        <v>-6.1958750000000014E-2</v>
      </c>
      <c r="BQ62" s="27">
        <v>0.2576063290567277</v>
      </c>
      <c r="BR62" s="27">
        <v>69.696290707896125</v>
      </c>
      <c r="BS62" s="27">
        <v>59.579651964236128</v>
      </c>
      <c r="BT62" s="27">
        <v>31.101556034218124</v>
      </c>
      <c r="BU62" s="27">
        <v>24.175785492391178</v>
      </c>
    </row>
    <row r="63" spans="2:73" x14ac:dyDescent="0.25">
      <c r="B63" s="39">
        <v>47423</v>
      </c>
      <c r="C63" s="27">
        <v>1058.0353369348441</v>
      </c>
      <c r="D63" s="27">
        <v>1.2509853233776327</v>
      </c>
      <c r="E63" s="27">
        <v>1.2509853233776327</v>
      </c>
      <c r="F63" s="27">
        <v>1.1556700634638022</v>
      </c>
      <c r="G63" s="27">
        <v>1.1556700634638022</v>
      </c>
      <c r="H63" s="27">
        <v>7.4315134000000409</v>
      </c>
      <c r="I63" s="27">
        <v>9.7207718111445711</v>
      </c>
      <c r="J63" s="27">
        <v>9.390678468983916</v>
      </c>
      <c r="K63" s="27">
        <v>8.6308016641726297</v>
      </c>
      <c r="L63" s="27">
        <v>8.6910528833650673</v>
      </c>
      <c r="M63" s="27">
        <v>1.5943296107570879</v>
      </c>
      <c r="N63" s="27">
        <v>-4.239104142207193E-2</v>
      </c>
      <c r="O63" s="27">
        <v>9725.8453927824994</v>
      </c>
      <c r="P63" s="27">
        <v>113.64467356573284</v>
      </c>
      <c r="Q63" s="27">
        <v>1.7798970038122188</v>
      </c>
      <c r="R63" s="27">
        <v>1282.3307598976396</v>
      </c>
      <c r="S63" s="27">
        <v>621.64543302968968</v>
      </c>
      <c r="T63" s="27">
        <v>623.64543302968968</v>
      </c>
      <c r="U63" s="27">
        <v>647.71175680137128</v>
      </c>
      <c r="V63" s="27">
        <v>588.83589010629055</v>
      </c>
      <c r="W63" s="27">
        <v>776.82828762029112</v>
      </c>
      <c r="X63" s="27">
        <v>1230.8386840857986</v>
      </c>
      <c r="Y63" s="27">
        <v>644.14169200010554</v>
      </c>
      <c r="Z63" s="27">
        <v>6.2093749999999899E-2</v>
      </c>
      <c r="AA63" s="27">
        <v>-5.790625000000027E-2</v>
      </c>
      <c r="AB63" s="27">
        <v>2.0539655261249998</v>
      </c>
      <c r="AC63" s="27">
        <v>0.15930467336362539</v>
      </c>
      <c r="AD63" s="27">
        <v>0.15930467336362561</v>
      </c>
      <c r="AE63" s="27">
        <v>2.0893749867098128</v>
      </c>
      <c r="AF63" s="27">
        <v>1.1656227973211382</v>
      </c>
      <c r="AG63" s="27">
        <v>2111.8067280394616</v>
      </c>
      <c r="AH63" s="27">
        <v>1434.0205985296266</v>
      </c>
      <c r="AI63" s="27">
        <v>1485.2183640467367</v>
      </c>
      <c r="AJ63" s="27">
        <v>511.71175680137128</v>
      </c>
      <c r="AK63" s="27">
        <v>-1.3390182547263121</v>
      </c>
      <c r="AL63" s="27">
        <v>15.756688284869865</v>
      </c>
      <c r="AM63" s="27">
        <v>67.240795186994532</v>
      </c>
      <c r="AN63" s="27">
        <v>34.436307514913629</v>
      </c>
      <c r="AO63" s="27">
        <v>21.79001423267292</v>
      </c>
      <c r="AP63" s="27">
        <v>26.960304134156146</v>
      </c>
      <c r="AQ63" s="27">
        <v>32.61228428316025</v>
      </c>
      <c r="AR63" s="27">
        <v>32.61228428316025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34.935807514913641</v>
      </c>
      <c r="BA63" s="27">
        <v>27.375187566535907</v>
      </c>
      <c r="BB63" s="27">
        <v>11.759052220627066</v>
      </c>
      <c r="BC63" s="27">
        <v>33.754556376406498</v>
      </c>
      <c r="BD63" s="27">
        <v>143.63089916834744</v>
      </c>
      <c r="BE63" s="27">
        <v>144.08961435724842</v>
      </c>
      <c r="BF63" s="27">
        <v>24.073373460432038</v>
      </c>
      <c r="BG63" s="27">
        <v>35.592905806192071</v>
      </c>
      <c r="BH63" s="27">
        <v>24.510900585398019</v>
      </c>
      <c r="BI63" s="27">
        <v>27.398839958251965</v>
      </c>
      <c r="BJ63" s="27">
        <v>28.386788056811699</v>
      </c>
      <c r="BK63" s="27">
        <v>3.1956261121382767</v>
      </c>
      <c r="BL63" s="27">
        <v>3.4999200000000221</v>
      </c>
      <c r="BM63" s="27">
        <v>5.2401912000000026</v>
      </c>
      <c r="BN63" s="27">
        <v>5.2002000000000121</v>
      </c>
      <c r="BO63" s="27">
        <v>23.926768456524503</v>
      </c>
      <c r="BP63" s="27">
        <v>4.1875000000000009E-2</v>
      </c>
      <c r="BQ63" s="27">
        <v>0.52913744601156498</v>
      </c>
      <c r="BR63" s="27">
        <v>69.690220974859429</v>
      </c>
      <c r="BS63" s="27">
        <v>59.548065418933085</v>
      </c>
      <c r="BT63" s="27">
        <v>31.342211867284583</v>
      </c>
      <c r="BU63" s="27">
        <v>23.926768456524503</v>
      </c>
    </row>
    <row r="64" spans="2:73" x14ac:dyDescent="0.25">
      <c r="B64" s="39">
        <v>47453</v>
      </c>
      <c r="C64" s="27">
        <v>1055.4990956157831</v>
      </c>
      <c r="D64" s="27">
        <v>1.2509853233776327</v>
      </c>
      <c r="E64" s="27">
        <v>1.2509853233776327</v>
      </c>
      <c r="F64" s="27">
        <v>1.155815748862411</v>
      </c>
      <c r="G64" s="27">
        <v>1.1558157488624108</v>
      </c>
      <c r="H64" s="27">
        <v>7.4820578000000406</v>
      </c>
      <c r="I64" s="27">
        <v>9.8640752355066574</v>
      </c>
      <c r="J64" s="27">
        <v>9.5337023115472803</v>
      </c>
      <c r="K64" s="27">
        <v>8.7532076772905185</v>
      </c>
      <c r="L64" s="27">
        <v>8.8134698796763136</v>
      </c>
      <c r="M64" s="27">
        <v>1.5867125253178851</v>
      </c>
      <c r="N64" s="27">
        <v>-8.862747634047459E-2</v>
      </c>
      <c r="O64" s="27">
        <v>9706.413134255461</v>
      </c>
      <c r="P64" s="27">
        <v>112.99638893743722</v>
      </c>
      <c r="Q64" s="27">
        <v>1.7799164933230844</v>
      </c>
      <c r="R64" s="27">
        <v>1281.8869281794014</v>
      </c>
      <c r="S64" s="27">
        <v>621.47810799351168</v>
      </c>
      <c r="T64" s="27">
        <v>623.47810799351168</v>
      </c>
      <c r="U64" s="27">
        <v>647.74662199365127</v>
      </c>
      <c r="V64" s="27">
        <v>588.84263399036467</v>
      </c>
      <c r="W64" s="27">
        <v>776.90918272204271</v>
      </c>
      <c r="X64" s="27">
        <v>1230.2691407155451</v>
      </c>
      <c r="Y64" s="27">
        <v>644.17636502203447</v>
      </c>
      <c r="Z64" s="27">
        <v>6.2093749999999899E-2</v>
      </c>
      <c r="AA64" s="27">
        <v>-5.790625000000027E-2</v>
      </c>
      <c r="AB64" s="27">
        <v>2.042086973875</v>
      </c>
      <c r="AC64" s="27">
        <v>0.15932475553549516</v>
      </c>
      <c r="AD64" s="27">
        <v>0.15932475553549538</v>
      </c>
      <c r="AE64" s="27">
        <v>2.0892437050355293</v>
      </c>
      <c r="AF64" s="27">
        <v>1.1656227973211382</v>
      </c>
      <c r="AG64" s="27">
        <v>2111.251744333711</v>
      </c>
      <c r="AH64" s="27">
        <v>1433.5963771656211</v>
      </c>
      <c r="AI64" s="27">
        <v>1485.1250433385112</v>
      </c>
      <c r="AJ64" s="27">
        <v>512.74662199365127</v>
      </c>
      <c r="AK64" s="27">
        <v>-1.338934120207858</v>
      </c>
      <c r="AL64" s="27">
        <v>15.940532163470239</v>
      </c>
      <c r="AM64" s="27">
        <v>67.438582976726593</v>
      </c>
      <c r="AN64" s="27">
        <v>34.394942580961782</v>
      </c>
      <c r="AO64" s="27">
        <v>21.799491698482996</v>
      </c>
      <c r="AP64" s="27">
        <v>26.923647853981375</v>
      </c>
      <c r="AQ64" s="27">
        <v>32.615913844785126</v>
      </c>
      <c r="AR64" s="27">
        <v>32.615913844785126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34.893842580961795</v>
      </c>
      <c r="BA64" s="27">
        <v>27.252003950858885</v>
      </c>
      <c r="BB64" s="27">
        <v>11.478032351201147</v>
      </c>
      <c r="BC64" s="27">
        <v>33.761176864074713</v>
      </c>
      <c r="BD64" s="27">
        <v>142.40125024671218</v>
      </c>
      <c r="BE64" s="27">
        <v>142.89889483114783</v>
      </c>
      <c r="BF64" s="27">
        <v>23.860854841331019</v>
      </c>
      <c r="BG64" s="27">
        <v>35.590669397554763</v>
      </c>
      <c r="BH64" s="27">
        <v>24.467615263494579</v>
      </c>
      <c r="BI64" s="27">
        <v>27.158369682159815</v>
      </c>
      <c r="BJ64" s="27">
        <v>28.35667608235266</v>
      </c>
      <c r="BK64" s="27">
        <v>3.1956627113544709</v>
      </c>
      <c r="BL64" s="27">
        <v>3.4999200000000221</v>
      </c>
      <c r="BM64" s="27">
        <v>5.2401912000000026</v>
      </c>
      <c r="BN64" s="27">
        <v>5.2002000000000121</v>
      </c>
      <c r="BO64" s="27">
        <v>23.993857332629318</v>
      </c>
      <c r="BP64" s="27">
        <v>4.1875000000000009E-2</v>
      </c>
      <c r="BQ64" s="27">
        <v>0.45861212653195754</v>
      </c>
      <c r="BR64" s="27">
        <v>69.90919418812301</v>
      </c>
      <c r="BS64" s="27">
        <v>59.759069944835495</v>
      </c>
      <c r="BT64" s="27">
        <v>31.486718406915237</v>
      </c>
      <c r="BU64" s="27">
        <v>23.993857332629318</v>
      </c>
    </row>
    <row r="65" spans="2:73" x14ac:dyDescent="0.25">
      <c r="B65" s="39">
        <v>47484</v>
      </c>
      <c r="C65" s="27">
        <v>1057.7183067699611</v>
      </c>
      <c r="D65" s="27">
        <v>1.2509853233776327</v>
      </c>
      <c r="E65" s="27">
        <v>1.2509853233776327</v>
      </c>
      <c r="F65" s="27">
        <v>1.1559639654763154</v>
      </c>
      <c r="G65" s="27">
        <v>1.1559639654763154</v>
      </c>
      <c r="H65" s="27">
        <v>7.4820578000000406</v>
      </c>
      <c r="I65" s="27">
        <v>9.841092817416925</v>
      </c>
      <c r="J65" s="27">
        <v>9.5105784227025385</v>
      </c>
      <c r="K65" s="27">
        <v>8.9070818617702479</v>
      </c>
      <c r="L65" s="27">
        <v>8.9675782383569693</v>
      </c>
      <c r="M65" s="27">
        <v>1.557451188545816</v>
      </c>
      <c r="N65" s="27">
        <v>-8.4349721735527447E-2</v>
      </c>
      <c r="O65" s="27">
        <v>9711.2598632261852</v>
      </c>
      <c r="P65" s="27">
        <v>112.33093353978522</v>
      </c>
      <c r="Q65" s="27">
        <v>1.745213301358584</v>
      </c>
      <c r="R65" s="27">
        <v>1282.0861170855214</v>
      </c>
      <c r="S65" s="27">
        <v>621.30614342213323</v>
      </c>
      <c r="T65" s="27">
        <v>623.30614342213323</v>
      </c>
      <c r="U65" s="27">
        <v>647.78248236434581</v>
      </c>
      <c r="V65" s="27">
        <v>588.67316164171257</v>
      </c>
      <c r="W65" s="27">
        <v>777.98693758044419</v>
      </c>
      <c r="X65" s="27">
        <v>1230.3128315373283</v>
      </c>
      <c r="Y65" s="27">
        <v>644.21202773714253</v>
      </c>
      <c r="Z65" s="27">
        <v>6.2093749999999899E-2</v>
      </c>
      <c r="AA65" s="27">
        <v>-5.790625000000027E-2</v>
      </c>
      <c r="AB65" s="27">
        <v>2.0586759864999999</v>
      </c>
      <c r="AC65" s="27">
        <v>0.15934518662565797</v>
      </c>
      <c r="AD65" s="27">
        <v>0.15934518662565822</v>
      </c>
      <c r="AE65" s="27">
        <v>2.0891089481268255</v>
      </c>
      <c r="AF65" s="27">
        <v>1.1656227973211382</v>
      </c>
      <c r="AG65" s="27">
        <v>2111.1155678992068</v>
      </c>
      <c r="AH65" s="27">
        <v>1433.8646740011629</v>
      </c>
      <c r="AI65" s="27">
        <v>1485.0292522829263</v>
      </c>
      <c r="AJ65" s="27">
        <v>513.78248236434581</v>
      </c>
      <c r="AK65" s="27">
        <v>-1.3388477585150778</v>
      </c>
      <c r="AL65" s="27">
        <v>15.859704251326971</v>
      </c>
      <c r="AM65" s="27">
        <v>67.373633255876555</v>
      </c>
      <c r="AN65" s="27">
        <v>34.353577647009935</v>
      </c>
      <c r="AO65" s="27">
        <v>21.80676234240152</v>
      </c>
      <c r="AP65" s="27">
        <v>26.88964047415784</v>
      </c>
      <c r="AQ65" s="27">
        <v>32.619567783629826</v>
      </c>
      <c r="AR65" s="27">
        <v>32.619567783629826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34.85187764700995</v>
      </c>
      <c r="BA65" s="27">
        <v>27.123269756830322</v>
      </c>
      <c r="BB65" s="27">
        <v>11.620550404143907</v>
      </c>
      <c r="BC65" s="27">
        <v>33.781038327079365</v>
      </c>
      <c r="BD65" s="27">
        <v>141.11269842008656</v>
      </c>
      <c r="BE65" s="27">
        <v>141.67869210634257</v>
      </c>
      <c r="BF65" s="27">
        <v>23.640963200919039</v>
      </c>
      <c r="BG65" s="27">
        <v>35.588373787628953</v>
      </c>
      <c r="BH65" s="27">
        <v>24.421839114736702</v>
      </c>
      <c r="BI65" s="27">
        <v>26.951588160959883</v>
      </c>
      <c r="BJ65" s="27">
        <v>28.326520546837028</v>
      </c>
      <c r="BK65" s="27">
        <v>3.6464741699413548</v>
      </c>
      <c r="BL65" s="27">
        <v>3.5499600000000222</v>
      </c>
      <c r="BM65" s="27">
        <v>5.6999428000000032</v>
      </c>
      <c r="BN65" s="27">
        <v>5.2499550000000124</v>
      </c>
      <c r="BO65" s="27">
        <v>23.965104957155823</v>
      </c>
      <c r="BP65" s="27">
        <v>4.1875000000000009E-2</v>
      </c>
      <c r="BQ65" s="27">
        <v>0.49387478627176129</v>
      </c>
      <c r="BR65" s="27">
        <v>69.793016196104745</v>
      </c>
      <c r="BS65" s="27">
        <v>59.647849336290264</v>
      </c>
      <c r="BT65" s="27">
        <v>31.411323690586201</v>
      </c>
      <c r="BU65" s="27">
        <v>23.965104957155823</v>
      </c>
    </row>
    <row r="66" spans="2:73" x14ac:dyDescent="0.25">
      <c r="B66" s="39">
        <v>47515</v>
      </c>
      <c r="C66" s="27">
        <v>1057.7183067699611</v>
      </c>
      <c r="D66" s="27">
        <v>1.2509853233776327</v>
      </c>
      <c r="E66" s="27">
        <v>1.2509853233776327</v>
      </c>
      <c r="F66" s="27">
        <v>1.1561098999964439</v>
      </c>
      <c r="G66" s="27">
        <v>1.1561098999964436</v>
      </c>
      <c r="H66" s="27">
        <v>7.4567856000000416</v>
      </c>
      <c r="I66" s="27">
        <v>9.9184150017000388</v>
      </c>
      <c r="J66" s="27">
        <v>9.5880267937696466</v>
      </c>
      <c r="K66" s="27">
        <v>8.9541213316138943</v>
      </c>
      <c r="L66" s="27">
        <v>9.0140961722399489</v>
      </c>
      <c r="M66" s="27">
        <v>1.5697376951142235</v>
      </c>
      <c r="N66" s="27">
        <v>-6.6072638507652201E-2</v>
      </c>
      <c r="O66" s="27">
        <v>9730.6920990705621</v>
      </c>
      <c r="P66" s="27">
        <v>111.67571455051198</v>
      </c>
      <c r="Q66" s="27">
        <v>1.7580726187739713</v>
      </c>
      <c r="R66" s="27">
        <v>1282.4130722393145</v>
      </c>
      <c r="S66" s="27">
        <v>621.13544047202913</v>
      </c>
      <c r="T66" s="27">
        <v>623.13544047202913</v>
      </c>
      <c r="U66" s="27">
        <v>647.81810203817292</v>
      </c>
      <c r="V66" s="27">
        <v>588.6799170578048</v>
      </c>
      <c r="W66" s="27">
        <v>778.06946693113548</v>
      </c>
      <c r="X66" s="27">
        <v>1230.4802006743942</v>
      </c>
      <c r="Y66" s="27">
        <v>644.24745108205877</v>
      </c>
      <c r="Z66" s="27">
        <v>6.2093749999999899E-2</v>
      </c>
      <c r="AA66" s="27">
        <v>-5.790625000000027E-2</v>
      </c>
      <c r="AB66" s="27">
        <v>2.0439301974999999</v>
      </c>
      <c r="AC66" s="27">
        <v>0.15936530313797106</v>
      </c>
      <c r="AD66" s="27">
        <v>0.15936530313797129</v>
      </c>
      <c r="AE66" s="27">
        <v>2.0889753092128496</v>
      </c>
      <c r="AF66" s="27">
        <v>1.1656227973211382</v>
      </c>
      <c r="AG66" s="27">
        <v>2111.4027595644384</v>
      </c>
      <c r="AH66" s="27">
        <v>1434.3036113196415</v>
      </c>
      <c r="AI66" s="27">
        <v>1484.9342559464858</v>
      </c>
      <c r="AJ66" s="27">
        <v>514.81810203817292</v>
      </c>
      <c r="AK66" s="27">
        <v>-1.3387621133118501</v>
      </c>
      <c r="AL66" s="27">
        <v>16.02294493663592</v>
      </c>
      <c r="AM66" s="27">
        <v>67.685769361689353</v>
      </c>
      <c r="AN66" s="27">
        <v>34.312212713058081</v>
      </c>
      <c r="AO66" s="27">
        <v>21.805367378276081</v>
      </c>
      <c r="AP66" s="27">
        <v>26.858340691324237</v>
      </c>
      <c r="AQ66" s="27">
        <v>32.619942114867406</v>
      </c>
      <c r="AR66" s="27">
        <v>32.619942114867406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34.81340979088742</v>
      </c>
      <c r="BA66" s="27">
        <v>26.994566391072468</v>
      </c>
      <c r="BB66" s="27">
        <v>11.462959141248435</v>
      </c>
      <c r="BC66" s="27">
        <v>33.814140765420454</v>
      </c>
      <c r="BD66" s="27">
        <v>139.80968204966695</v>
      </c>
      <c r="BE66" s="27">
        <v>140.45789452016453</v>
      </c>
      <c r="BF66" s="27">
        <v>23.421112264655115</v>
      </c>
      <c r="BG66" s="27">
        <v>35.586097222958927</v>
      </c>
      <c r="BH66" s="27">
        <v>24.378536999936259</v>
      </c>
      <c r="BI66" s="27">
        <v>26.890886684133843</v>
      </c>
      <c r="BJ66" s="27">
        <v>28.293551338733053</v>
      </c>
      <c r="BK66" s="27">
        <v>3.6465160156579475</v>
      </c>
      <c r="BL66" s="27">
        <v>3.5499600000000222</v>
      </c>
      <c r="BM66" s="27">
        <v>5.6999428000000032</v>
      </c>
      <c r="BN66" s="27">
        <v>5.2499550000000124</v>
      </c>
      <c r="BO66" s="27">
        <v>24.039381927129014</v>
      </c>
      <c r="BP66" s="27">
        <v>4.1875000000000009E-2</v>
      </c>
      <c r="BQ66" s="27">
        <v>0.49387478627176129</v>
      </c>
      <c r="BR66" s="27">
        <v>70.032811513684365</v>
      </c>
      <c r="BS66" s="27">
        <v>59.888574241106923</v>
      </c>
      <c r="BT66" s="27">
        <v>31.58410324884025</v>
      </c>
      <c r="BU66" s="27">
        <v>24.039381927129014</v>
      </c>
    </row>
    <row r="67" spans="2:73" x14ac:dyDescent="0.25">
      <c r="B67" s="39">
        <v>47543</v>
      </c>
      <c r="C67" s="27">
        <v>1054.1252982346252</v>
      </c>
      <c r="D67" s="27">
        <v>1.2509853233776327</v>
      </c>
      <c r="E67" s="27">
        <v>1.2509853233776327</v>
      </c>
      <c r="F67" s="27">
        <v>1.1562398149186033</v>
      </c>
      <c r="G67" s="27">
        <v>1.1562398149186033</v>
      </c>
      <c r="H67" s="27">
        <v>7.3133287000000404</v>
      </c>
      <c r="I67" s="27">
        <v>9.8011833372787489</v>
      </c>
      <c r="J67" s="27">
        <v>9.4720354100632829</v>
      </c>
      <c r="K67" s="27">
        <v>8.7612840873324362</v>
      </c>
      <c r="L67" s="27">
        <v>8.8216048824421875</v>
      </c>
      <c r="M67" s="27">
        <v>1.586925040422581</v>
      </c>
      <c r="N67" s="27">
        <v>-2.8116573911842482E-2</v>
      </c>
      <c r="O67" s="27">
        <v>9756.925617460467</v>
      </c>
      <c r="P67" s="27">
        <v>111.09932498680324</v>
      </c>
      <c r="Q67" s="27">
        <v>1.7762384729402612</v>
      </c>
      <c r="R67" s="27">
        <v>1281.96326503967</v>
      </c>
      <c r="S67" s="27">
        <v>620.98266575444734</v>
      </c>
      <c r="T67" s="27">
        <v>622.98266575444734</v>
      </c>
      <c r="U67" s="27">
        <v>647.84999351340196</v>
      </c>
      <c r="V67" s="27">
        <v>588.68593091494427</v>
      </c>
      <c r="W67" s="27">
        <v>778.14332885472857</v>
      </c>
      <c r="X67" s="27">
        <v>1229.9176785085529</v>
      </c>
      <c r="Y67" s="27">
        <v>644.27916677750306</v>
      </c>
      <c r="Z67" s="27">
        <v>6.2093749999999899E-2</v>
      </c>
      <c r="AA67" s="27">
        <v>-5.790625000000027E-2</v>
      </c>
      <c r="AB67" s="27">
        <v>2.046183026375</v>
      </c>
      <c r="AC67" s="27">
        <v>0.15938321141031797</v>
      </c>
      <c r="AD67" s="27">
        <v>0.15938321141031822</v>
      </c>
      <c r="AE67" s="27">
        <v>2.0888557790932278</v>
      </c>
      <c r="AF67" s="27">
        <v>1.1656227973211382</v>
      </c>
      <c r="AG67" s="27">
        <v>2110.6486249056325</v>
      </c>
      <c r="AH67" s="27">
        <v>1433.866050836788</v>
      </c>
      <c r="AI67" s="27">
        <v>1484.8492887530199</v>
      </c>
      <c r="AJ67" s="27">
        <v>515.84999351340196</v>
      </c>
      <c r="AK67" s="27">
        <v>-1.3386855100150838</v>
      </c>
      <c r="AL67" s="27">
        <v>16.16716728967587</v>
      </c>
      <c r="AM67" s="27">
        <v>67.951196710014173</v>
      </c>
      <c r="AN67" s="27">
        <v>34.277741934764876</v>
      </c>
      <c r="AO67" s="27">
        <v>21.791106185829292</v>
      </c>
      <c r="AP67" s="27">
        <v>26.829914799783257</v>
      </c>
      <c r="AQ67" s="27">
        <v>32.558408192544945</v>
      </c>
      <c r="AR67" s="27">
        <v>32.558408192544945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34.77494193476489</v>
      </c>
      <c r="BA67" s="27">
        <v>26.879860845786926</v>
      </c>
      <c r="BB67" s="27">
        <v>11.306055460163092</v>
      </c>
      <c r="BC67" s="27">
        <v>33.847243203761536</v>
      </c>
      <c r="BD67" s="27">
        <v>138.62539544317667</v>
      </c>
      <c r="BE67" s="27">
        <v>139.3528382739315</v>
      </c>
      <c r="BF67" s="27">
        <v>23.223523898964562</v>
      </c>
      <c r="BG67" s="27">
        <v>35.584061004321413</v>
      </c>
      <c r="BH67" s="27">
        <v>24.337859740402447</v>
      </c>
      <c r="BI67" s="27">
        <v>26.87811485309291</v>
      </c>
      <c r="BJ67" s="27">
        <v>28.266441616900757</v>
      </c>
      <c r="BK67" s="27">
        <v>3.6465532678653689</v>
      </c>
      <c r="BL67" s="27">
        <v>3.5499600000000222</v>
      </c>
      <c r="BM67" s="27">
        <v>5.6999428000000032</v>
      </c>
      <c r="BN67" s="27">
        <v>5.2499550000000124</v>
      </c>
      <c r="BO67" s="27">
        <v>24.106470803233826</v>
      </c>
      <c r="BP67" s="27">
        <v>4.1875000000000009E-2</v>
      </c>
      <c r="BQ67" s="27">
        <v>0.49387478627176129</v>
      </c>
      <c r="BR67" s="27">
        <v>70.259093313776162</v>
      </c>
      <c r="BS67" s="27">
        <v>60.111781806346201</v>
      </c>
      <c r="BT67" s="27">
        <v>31.741175574525748</v>
      </c>
      <c r="BU67" s="27">
        <v>24.106470803233826</v>
      </c>
    </row>
    <row r="68" spans="2:73" x14ac:dyDescent="0.25">
      <c r="B68" s="39">
        <v>47574</v>
      </c>
      <c r="C68" s="27">
        <v>1127.2386342767813</v>
      </c>
      <c r="D68" s="27">
        <v>1.2509853233776316</v>
      </c>
      <c r="E68" s="27">
        <v>1.2509853233776316</v>
      </c>
      <c r="F68" s="27">
        <v>1.1563816170548444</v>
      </c>
      <c r="G68" s="27">
        <v>1.1563816170548442</v>
      </c>
      <c r="H68" s="27">
        <v>6.8555055000000653</v>
      </c>
      <c r="I68" s="27">
        <v>9.3978088396392074</v>
      </c>
      <c r="J68" s="27">
        <v>9.0675894669826107</v>
      </c>
      <c r="K68" s="27">
        <v>8.4739582460164886</v>
      </c>
      <c r="L68" s="27">
        <v>8.5343850449165561</v>
      </c>
      <c r="M68" s="27">
        <v>1.588964266010142</v>
      </c>
      <c r="N68" s="27">
        <v>-2.3622009423781322E-3</v>
      </c>
      <c r="O68" s="27">
        <v>9708.5137724193464</v>
      </c>
      <c r="P68" s="27">
        <v>110.46659640268828</v>
      </c>
      <c r="Q68" s="27">
        <v>1.6160414415307593</v>
      </c>
      <c r="R68" s="27">
        <v>1270.6245512223277</v>
      </c>
      <c r="S68" s="27">
        <v>618.94055487068169</v>
      </c>
      <c r="T68" s="27">
        <v>620.94055487068169</v>
      </c>
      <c r="U68" s="27">
        <v>640.38488283035724</v>
      </c>
      <c r="V68" s="27">
        <v>588.86882844449315</v>
      </c>
      <c r="W68" s="27">
        <v>785.0863452112809</v>
      </c>
      <c r="X68" s="27">
        <v>1229.4658154817287</v>
      </c>
      <c r="Y68" s="27">
        <v>644.46701754162837</v>
      </c>
      <c r="Z68" s="27">
        <v>9.0308035714285778E-2</v>
      </c>
      <c r="AA68" s="27">
        <v>-2.9691964285714436E-2</v>
      </c>
      <c r="AB68" s="27">
        <v>2.0460346601785706</v>
      </c>
      <c r="AC68" s="27">
        <v>0.15940275828940603</v>
      </c>
      <c r="AD68" s="27">
        <v>0.15940275828940625</v>
      </c>
      <c r="AE68" s="27">
        <v>2.0887250607824219</v>
      </c>
      <c r="AF68" s="27">
        <v>1.1656227973211382</v>
      </c>
      <c r="AG68" s="27">
        <v>2110.0914302203569</v>
      </c>
      <c r="AH68" s="27">
        <v>1433.383104054107</v>
      </c>
      <c r="AI68" s="27">
        <v>1484.7563685079895</v>
      </c>
      <c r="AJ68" s="27">
        <v>509.38488283035724</v>
      </c>
      <c r="AK68" s="27">
        <v>-1.3387197601068714</v>
      </c>
      <c r="AL68" s="27">
        <v>15.397641733121244</v>
      </c>
      <c r="AM68" s="27">
        <v>66.575931611106469</v>
      </c>
      <c r="AN68" s="27">
        <v>34.235727926494974</v>
      </c>
      <c r="AO68" s="27">
        <v>21.769128034110764</v>
      </c>
      <c r="AP68" s="27">
        <v>26.921873256701737</v>
      </c>
      <c r="AQ68" s="27">
        <v>32.46837458624853</v>
      </c>
      <c r="AR68" s="27">
        <v>32.46837458624853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34.736818011696613</v>
      </c>
      <c r="BA68" s="27">
        <v>26.756181687859318</v>
      </c>
      <c r="BB68" s="27">
        <v>13.667141947927451</v>
      </c>
      <c r="BC68" s="27">
        <v>33.889351484647044</v>
      </c>
      <c r="BD68" s="27">
        <v>137.3209880144359</v>
      </c>
      <c r="BE68" s="27">
        <v>138.15792928083118</v>
      </c>
      <c r="BF68" s="27">
        <v>23.005800375880401</v>
      </c>
      <c r="BG68" s="27">
        <v>35.581427441838926</v>
      </c>
      <c r="BH68" s="27">
        <v>24.295474950502637</v>
      </c>
      <c r="BI68" s="27">
        <v>26.882556021213688</v>
      </c>
      <c r="BJ68" s="27">
        <v>28.329979599642058</v>
      </c>
      <c r="BK68" s="27">
        <v>3.6467622170611023</v>
      </c>
      <c r="BL68" s="27">
        <v>3.5499900000000246</v>
      </c>
      <c r="BM68" s="27">
        <v>5.6998083999999993</v>
      </c>
      <c r="BN68" s="27">
        <v>5.2497725000000148</v>
      </c>
      <c r="BO68" s="27">
        <v>23.749586583411048</v>
      </c>
      <c r="BP68" s="27">
        <v>-0.10062500000000002</v>
      </c>
      <c r="BQ68" s="27">
        <v>0.26813958435920959</v>
      </c>
      <c r="BR68" s="27">
        <v>68.607992175289212</v>
      </c>
      <c r="BS68" s="27">
        <v>58.507411837674375</v>
      </c>
      <c r="BT68" s="27">
        <v>30.252920860448132</v>
      </c>
      <c r="BU68" s="27">
        <v>23.749586583411048</v>
      </c>
    </row>
    <row r="69" spans="2:73" x14ac:dyDescent="0.25">
      <c r="B69" s="39">
        <v>47604</v>
      </c>
      <c r="C69" s="27">
        <v>1119.7288638123139</v>
      </c>
      <c r="D69" s="27">
        <v>1.2509853233776316</v>
      </c>
      <c r="E69" s="27">
        <v>1.2509853233776316</v>
      </c>
      <c r="F69" s="27">
        <v>1.1565168754386816</v>
      </c>
      <c r="G69" s="27">
        <v>1.1565168754386814</v>
      </c>
      <c r="H69" s="27">
        <v>6.5683777000000632</v>
      </c>
      <c r="I69" s="27">
        <v>9.2593791392811404</v>
      </c>
      <c r="J69" s="27">
        <v>8.9289161463493425</v>
      </c>
      <c r="K69" s="27">
        <v>8.2963718948827587</v>
      </c>
      <c r="L69" s="27">
        <v>8.3562977377844714</v>
      </c>
      <c r="M69" s="27">
        <v>1.5987344264000545</v>
      </c>
      <c r="N69" s="27">
        <v>0</v>
      </c>
      <c r="O69" s="27">
        <v>9727.8997823482987</v>
      </c>
      <c r="P69" s="27">
        <v>109.84698697076145</v>
      </c>
      <c r="Q69" s="27">
        <v>1.6251974114429051</v>
      </c>
      <c r="R69" s="27">
        <v>1270.3089788499844</v>
      </c>
      <c r="S69" s="27">
        <v>618.78152778544552</v>
      </c>
      <c r="T69" s="27">
        <v>620.78152778544552</v>
      </c>
      <c r="U69" s="27">
        <v>640.41807757895617</v>
      </c>
      <c r="V69" s="27">
        <v>588.87508965439724</v>
      </c>
      <c r="W69" s="27">
        <v>785.16322992075084</v>
      </c>
      <c r="X69" s="27">
        <v>1229.023529914163</v>
      </c>
      <c r="Y69" s="27">
        <v>644.50042389021826</v>
      </c>
      <c r="Z69" s="27">
        <v>9.0308035714285778E-2</v>
      </c>
      <c r="AA69" s="27">
        <v>-2.9691964285714436E-2</v>
      </c>
      <c r="AB69" s="27">
        <v>2.0267477686607136</v>
      </c>
      <c r="AC69" s="27">
        <v>0.15942140313739345</v>
      </c>
      <c r="AD69" s="27">
        <v>0.15942140313739367</v>
      </c>
      <c r="AE69" s="27">
        <v>2.0886006233774683</v>
      </c>
      <c r="AF69" s="27">
        <v>1.1656227973211382</v>
      </c>
      <c r="AG69" s="27">
        <v>2109.7546388930882</v>
      </c>
      <c r="AH69" s="27">
        <v>1433.2366006375448</v>
      </c>
      <c r="AI69" s="27">
        <v>1484.6679130032633</v>
      </c>
      <c r="AJ69" s="27">
        <v>510.41807757895617</v>
      </c>
      <c r="AK69" s="27">
        <v>-1.3386400048456186</v>
      </c>
      <c r="AL69" s="27">
        <v>15.543455736152346</v>
      </c>
      <c r="AM69" s="27">
        <v>66.834563320998001</v>
      </c>
      <c r="AN69" s="27">
        <v>34.201327074478804</v>
      </c>
      <c r="AO69" s="27">
        <v>21.746180205359831</v>
      </c>
      <c r="AP69" s="27">
        <v>26.896072578751703</v>
      </c>
      <c r="AQ69" s="27">
        <v>32.371079313043637</v>
      </c>
      <c r="AR69" s="27">
        <v>32.371079313043637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34.698427074478829</v>
      </c>
      <c r="BA69" s="27">
        <v>26.636350538251612</v>
      </c>
      <c r="BB69" s="27">
        <v>13.417367066990117</v>
      </c>
      <c r="BC69" s="27">
        <v>33.931652163408479</v>
      </c>
      <c r="BD69" s="27">
        <v>136.07681517740409</v>
      </c>
      <c r="BE69" s="27">
        <v>137.02467386656804</v>
      </c>
      <c r="BF69" s="27">
        <v>22.80420016838541</v>
      </c>
      <c r="BG69" s="27">
        <v>35.579307650881965</v>
      </c>
      <c r="BH69" s="27">
        <v>24.254855459884389</v>
      </c>
      <c r="BI69" s="27">
        <v>26.900573561089633</v>
      </c>
      <c r="BJ69" s="27">
        <v>28.30000313162131</v>
      </c>
      <c r="BK69" s="27">
        <v>3.6468009916448607</v>
      </c>
      <c r="BL69" s="27">
        <v>3.5499900000000246</v>
      </c>
      <c r="BM69" s="27">
        <v>5.6998083999999993</v>
      </c>
      <c r="BN69" s="27">
        <v>5.2497725000000148</v>
      </c>
      <c r="BO69" s="27">
        <v>23.819078865816348</v>
      </c>
      <c r="BP69" s="27">
        <v>-0.10062500000000002</v>
      </c>
      <c r="BQ69" s="27">
        <v>0.26813958435920959</v>
      </c>
      <c r="BR69" s="27">
        <v>68.832584483960744</v>
      </c>
      <c r="BS69" s="27">
        <v>58.728850251989051</v>
      </c>
      <c r="BT69" s="27">
        <v>30.403448188043782</v>
      </c>
      <c r="BU69" s="27">
        <v>23.819078865816348</v>
      </c>
    </row>
    <row r="70" spans="2:73" x14ac:dyDescent="0.25">
      <c r="B70" s="39">
        <v>47635</v>
      </c>
      <c r="C70" s="27">
        <v>1119.7288638123139</v>
      </c>
      <c r="D70" s="27">
        <v>1.2509853233776316</v>
      </c>
      <c r="E70" s="27">
        <v>1.2509853233776316</v>
      </c>
      <c r="F70" s="27">
        <v>1.1566546722013968</v>
      </c>
      <c r="G70" s="27">
        <v>1.1566546722013968</v>
      </c>
      <c r="H70" s="27">
        <v>6.3326168000000616</v>
      </c>
      <c r="I70" s="27">
        <v>9.1073465191374243</v>
      </c>
      <c r="J70" s="27">
        <v>8.7771353198861597</v>
      </c>
      <c r="K70" s="27">
        <v>8.1593453066686692</v>
      </c>
      <c r="L70" s="27">
        <v>8.219070802546133</v>
      </c>
      <c r="M70" s="27">
        <v>1.6059748397088474</v>
      </c>
      <c r="N70" s="27">
        <v>-2.3622009423781322E-3</v>
      </c>
      <c r="O70" s="27">
        <v>9734.6848858234298</v>
      </c>
      <c r="P70" s="27">
        <v>109.21589783834513</v>
      </c>
      <c r="Q70" s="27">
        <v>1.6251148911255895</v>
      </c>
      <c r="R70" s="27">
        <v>1270.5025071198247</v>
      </c>
      <c r="S70" s="27">
        <v>618.62108680990025</v>
      </c>
      <c r="T70" s="27">
        <v>620.62108680990025</v>
      </c>
      <c r="U70" s="27">
        <v>640.45154076120684</v>
      </c>
      <c r="V70" s="27">
        <v>588.88146836772353</v>
      </c>
      <c r="W70" s="27">
        <v>785.24079759118843</v>
      </c>
      <c r="X70" s="27">
        <v>1229.0725663064484</v>
      </c>
      <c r="Y70" s="27">
        <v>644.53410038359095</v>
      </c>
      <c r="Z70" s="27">
        <v>9.0308035714285778E-2</v>
      </c>
      <c r="AA70" s="27">
        <v>-2.9691964285714436E-2</v>
      </c>
      <c r="AB70" s="27">
        <v>2.0186269722321422</v>
      </c>
      <c r="AC70" s="27">
        <v>0.1594403978911462</v>
      </c>
      <c r="AD70" s="27">
        <v>0.15944039789114642</v>
      </c>
      <c r="AE70" s="27">
        <v>2.0884749201201092</v>
      </c>
      <c r="AF70" s="27">
        <v>1.1656227973211382</v>
      </c>
      <c r="AG70" s="27">
        <v>2109.6276624729107</v>
      </c>
      <c r="AH70" s="27">
        <v>1433.5216452089978</v>
      </c>
      <c r="AI70" s="27">
        <v>1484.5785576757428</v>
      </c>
      <c r="AJ70" s="27">
        <v>511.45154076120684</v>
      </c>
      <c r="AK70" s="27">
        <v>-1.3385594382657005</v>
      </c>
      <c r="AL70" s="27">
        <v>15.694024543630112</v>
      </c>
      <c r="AM70" s="27">
        <v>67.093123074032718</v>
      </c>
      <c r="AN70" s="27">
        <v>34.163486137261017</v>
      </c>
      <c r="AO70" s="27">
        <v>21.721056828458678</v>
      </c>
      <c r="AP70" s="27">
        <v>26.870258497637074</v>
      </c>
      <c r="AQ70" s="27">
        <v>32.264024247891392</v>
      </c>
      <c r="AR70" s="27">
        <v>32.264024247891392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34.66352622246265</v>
      </c>
      <c r="BA70" s="27">
        <v>26.52201647599275</v>
      </c>
      <c r="BB70" s="27">
        <v>13.150549523908049</v>
      </c>
      <c r="BC70" s="27">
        <v>33.970698943803662</v>
      </c>
      <c r="BD70" s="27">
        <v>134.83270789558205</v>
      </c>
      <c r="BE70" s="27">
        <v>135.89144782219128</v>
      </c>
      <c r="BF70" s="27">
        <v>22.605051797899492</v>
      </c>
      <c r="BG70" s="27">
        <v>35.577166296131693</v>
      </c>
      <c r="BH70" s="27">
        <v>24.211777853430515</v>
      </c>
      <c r="BI70" s="27">
        <v>26.921375005774618</v>
      </c>
      <c r="BJ70" s="27">
        <v>28.27284159812065</v>
      </c>
      <c r="BK70" s="27">
        <v>3.6468404939068728</v>
      </c>
      <c r="BL70" s="27">
        <v>3.6500000000000252</v>
      </c>
      <c r="BM70" s="27">
        <v>5.6998083999999993</v>
      </c>
      <c r="BN70" s="27">
        <v>5.2497725000000148</v>
      </c>
      <c r="BO70" s="27">
        <v>23.890967433821832</v>
      </c>
      <c r="BP70" s="27">
        <v>-0.10062500000000002</v>
      </c>
      <c r="BQ70" s="27">
        <v>0.26813958435920959</v>
      </c>
      <c r="BR70" s="27">
        <v>69.064036957329222</v>
      </c>
      <c r="BS70" s="27">
        <v>58.956144831548691</v>
      </c>
      <c r="BT70" s="27">
        <v>30.563191474471818</v>
      </c>
      <c r="BU70" s="27">
        <v>23.890967433821832</v>
      </c>
    </row>
    <row r="71" spans="2:73" x14ac:dyDescent="0.25">
      <c r="B71" s="39">
        <v>47665</v>
      </c>
      <c r="C71" s="27">
        <v>1107.0285167032878</v>
      </c>
      <c r="D71" s="27">
        <v>1.2509853233776316</v>
      </c>
      <c r="E71" s="27">
        <v>1.2509853233776316</v>
      </c>
      <c r="F71" s="27">
        <v>1.1567861763453116</v>
      </c>
      <c r="G71" s="27">
        <v>1.1567861763453116</v>
      </c>
      <c r="H71" s="27">
        <v>6.5242548500000632</v>
      </c>
      <c r="I71" s="27">
        <v>9.0486689427680993</v>
      </c>
      <c r="J71" s="27">
        <v>8.7188325506328646</v>
      </c>
      <c r="K71" s="27">
        <v>8.1718618005476991</v>
      </c>
      <c r="L71" s="27">
        <v>8.2324961992124308</v>
      </c>
      <c r="M71" s="27">
        <v>1.59171409580303</v>
      </c>
      <c r="N71" s="27">
        <v>4.7240307029614214E-3</v>
      </c>
      <c r="O71" s="27">
        <v>9734.6848858234298</v>
      </c>
      <c r="P71" s="27">
        <v>108.60044616517175</v>
      </c>
      <c r="Q71" s="27">
        <v>1.6251803449752169</v>
      </c>
      <c r="R71" s="27">
        <v>1270.9457099431606</v>
      </c>
      <c r="S71" s="27">
        <v>618.47160130623831</v>
      </c>
      <c r="T71" s="27">
        <v>620.47160130623831</v>
      </c>
      <c r="U71" s="27">
        <v>640.48265760785353</v>
      </c>
      <c r="V71" s="27">
        <v>588.887555791105</v>
      </c>
      <c r="W71" s="27">
        <v>770.86047351392483</v>
      </c>
      <c r="X71" s="27">
        <v>1229.3724232148077</v>
      </c>
      <c r="Y71" s="27">
        <v>644.56541558463857</v>
      </c>
      <c r="Z71" s="27">
        <v>9.0308035714285778E-2</v>
      </c>
      <c r="AA71" s="27">
        <v>-2.9691964285714436E-2</v>
      </c>
      <c r="AB71" s="27">
        <v>2.0249205894642848</v>
      </c>
      <c r="AC71" s="27">
        <v>0.15945852523159967</v>
      </c>
      <c r="AD71" s="27">
        <v>0.1594585252315999</v>
      </c>
      <c r="AE71" s="27">
        <v>2.0883574366346598</v>
      </c>
      <c r="AF71" s="27">
        <v>1.1656227973211382</v>
      </c>
      <c r="AG71" s="27">
        <v>2109.9311019313659</v>
      </c>
      <c r="AH71" s="27">
        <v>1434.514293298769</v>
      </c>
      <c r="AI71" s="27">
        <v>1484.4950453186163</v>
      </c>
      <c r="AJ71" s="27">
        <v>512.48265760785353</v>
      </c>
      <c r="AK71" s="27">
        <v>-1.3384841399574599</v>
      </c>
      <c r="AL71" s="27">
        <v>15.835083742214549</v>
      </c>
      <c r="AM71" s="27">
        <v>67.338451317718125</v>
      </c>
      <c r="AN71" s="27">
        <v>34.132525370446459</v>
      </c>
      <c r="AO71" s="27">
        <v>21.698186553344417</v>
      </c>
      <c r="AP71" s="27">
        <v>26.847241208036614</v>
      </c>
      <c r="AQ71" s="27">
        <v>32.153696197543525</v>
      </c>
      <c r="AR71" s="27">
        <v>32.153696197543525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34.632115455648098</v>
      </c>
      <c r="BA71" s="27">
        <v>26.418797447219472</v>
      </c>
      <c r="BB71" s="27">
        <v>12.910651939717487</v>
      </c>
      <c r="BC71" s="27">
        <v>33.999984029100041</v>
      </c>
      <c r="BD71" s="27">
        <v>133.70697500021262</v>
      </c>
      <c r="BE71" s="27">
        <v>134.85781209168758</v>
      </c>
      <c r="BF71" s="27">
        <v>22.432872368742892</v>
      </c>
      <c r="BG71" s="27">
        <v>35.578721770315774</v>
      </c>
      <c r="BH71" s="27">
        <v>24.173696323707986</v>
      </c>
      <c r="BI71" s="27">
        <v>26.942279796302916</v>
      </c>
      <c r="BJ71" s="27">
        <v>28.248622844030542</v>
      </c>
      <c r="BK71" s="27">
        <v>3.6468781922609281</v>
      </c>
      <c r="BL71" s="27">
        <v>3.6500000000000252</v>
      </c>
      <c r="BM71" s="27">
        <v>5.6998083999999993</v>
      </c>
      <c r="BN71" s="27">
        <v>5.2497725000000148</v>
      </c>
      <c r="BO71" s="27">
        <v>23.960459716227131</v>
      </c>
      <c r="BP71" s="27">
        <v>-0.10062500000000002</v>
      </c>
      <c r="BQ71" s="27">
        <v>0.26813958435920959</v>
      </c>
      <c r="BR71" s="27">
        <v>69.281876057133374</v>
      </c>
      <c r="BS71" s="27">
        <v>59.17772620662614</v>
      </c>
      <c r="BT71" s="27">
        <v>30.71679078834493</v>
      </c>
      <c r="BU71" s="27">
        <v>23.960459716227131</v>
      </c>
    </row>
    <row r="72" spans="2:73" ht="15.75" thickBot="1" x14ac:dyDescent="0.3">
      <c r="B72" s="42">
        <v>47696</v>
      </c>
      <c r="C72" s="30">
        <v>1094.6594829971057</v>
      </c>
      <c r="D72" s="30">
        <v>1.2509853233776316</v>
      </c>
      <c r="E72" s="30">
        <v>1.2509853233776316</v>
      </c>
      <c r="F72" s="30">
        <v>1.1569202136276782</v>
      </c>
      <c r="G72" s="30">
        <v>1.1569202136276779</v>
      </c>
      <c r="H72" s="30">
        <v>6.5170108000000635</v>
      </c>
      <c r="I72" s="30">
        <v>9.1375751209932137</v>
      </c>
      <c r="J72" s="30">
        <v>8.8071439741764603</v>
      </c>
      <c r="K72" s="30">
        <v>8.2696225132852472</v>
      </c>
      <c r="L72" s="30">
        <v>8.3301667230668315</v>
      </c>
      <c r="M72" s="30">
        <v>1.5962750882545964</v>
      </c>
      <c r="N72" s="30">
        <v>4.7240307029614214E-3</v>
      </c>
      <c r="O72" s="30">
        <v>9701.7286689442117</v>
      </c>
      <c r="P72" s="30">
        <v>107.96865039415925</v>
      </c>
      <c r="Q72" s="30">
        <v>1.6251243729305724</v>
      </c>
      <c r="R72" s="30">
        <v>1271.893581501756</v>
      </c>
      <c r="S72" s="30">
        <v>618.3308917446127</v>
      </c>
      <c r="T72" s="30">
        <v>620.3308917446127</v>
      </c>
      <c r="U72" s="30">
        <v>640.51174718464915</v>
      </c>
      <c r="V72" s="30">
        <v>588.89376047532539</v>
      </c>
      <c r="W72" s="30">
        <v>770.92849581198016</v>
      </c>
      <c r="X72" s="30">
        <v>1230.1675714341657</v>
      </c>
      <c r="Y72" s="30">
        <v>644.59469059299943</v>
      </c>
      <c r="Z72" s="30">
        <v>9.0308035714285778E-2</v>
      </c>
      <c r="AA72" s="30">
        <v>-2.9691964285714436E-2</v>
      </c>
      <c r="AB72" s="30">
        <v>2.0328383659821423</v>
      </c>
      <c r="AC72" s="30">
        <v>0.15947700175544588</v>
      </c>
      <c r="AD72" s="30">
        <v>0.1594770017554461</v>
      </c>
      <c r="AE72" s="30">
        <v>2.0882456662505722</v>
      </c>
      <c r="AF72" s="30">
        <v>1.1656227973211382</v>
      </c>
      <c r="AG72" s="30">
        <v>2110.6623574341984</v>
      </c>
      <c r="AH72" s="30">
        <v>1435.3584852432998</v>
      </c>
      <c r="AI72" s="30">
        <v>1484.415594081735</v>
      </c>
      <c r="AJ72" s="30">
        <v>513.51174718464915</v>
      </c>
      <c r="AK72" s="30">
        <v>-1.338412503328694</v>
      </c>
      <c r="AL72" s="30">
        <v>15.984067614876761</v>
      </c>
      <c r="AM72" s="30">
        <v>67.577204294567949</v>
      </c>
      <c r="AN72" s="30">
        <v>34.098124518430289</v>
      </c>
      <c r="AO72" s="30">
        <v>21.671048566948478</v>
      </c>
      <c r="AP72" s="30">
        <v>26.730217102495921</v>
      </c>
      <c r="AQ72" s="30">
        <v>32.04011745342342</v>
      </c>
      <c r="AR72" s="30">
        <v>32.04011745342342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34.597214603631926</v>
      </c>
      <c r="BA72" s="30">
        <v>26.345903426545721</v>
      </c>
      <c r="BB72" s="30">
        <v>12.65993402741706</v>
      </c>
      <c r="BC72" s="30">
        <v>32.190816537456854</v>
      </c>
      <c r="BD72" s="30">
        <v>147.23457170156036</v>
      </c>
      <c r="BE72" s="30">
        <v>142.92215139329693</v>
      </c>
      <c r="BF72" s="30">
        <v>24.331088443002042</v>
      </c>
      <c r="BG72" s="30">
        <v>35.562591112581515</v>
      </c>
      <c r="BH72" s="30">
        <v>24.434321220892915</v>
      </c>
      <c r="BI72" s="30">
        <v>26.93803557555481</v>
      </c>
      <c r="BJ72" s="30">
        <v>28.261252897526706</v>
      </c>
      <c r="BK72" s="30">
        <v>3.646916616790961</v>
      </c>
      <c r="BL72" s="30">
        <v>3.6500000000000252</v>
      </c>
      <c r="BM72" s="30">
        <v>5.6998083999999993</v>
      </c>
      <c r="BN72" s="30">
        <v>5.2497725000000148</v>
      </c>
      <c r="BO72" s="30">
        <v>24.032348284232608</v>
      </c>
      <c r="BP72" s="30">
        <v>-0.13240237500000004</v>
      </c>
      <c r="BQ72" s="30">
        <v>0.2879819136017911</v>
      </c>
      <c r="BR72" s="30">
        <v>69.506808860179305</v>
      </c>
      <c r="BS72" s="30">
        <v>59.405362832760218</v>
      </c>
      <c r="BT72" s="30">
        <v>30.87653407477297</v>
      </c>
      <c r="BU72" s="30">
        <v>24.032348284232608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2025-08-11T21:16:19Z</dcterms:created>
  <dcterms:modified xsi:type="dcterms:W3CDTF">2025-08-11T21:16:25Z</dcterms:modified>
</cp:coreProperties>
</file>